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hley\Desktop\"/>
    </mc:Choice>
  </mc:AlternateContent>
  <bookViews>
    <workbookView xWindow="0" yWindow="0" windowWidth="20490" windowHeight="7455"/>
  </bookViews>
  <sheets>
    <sheet name="v_y=0" sheetId="1" r:id="rId1"/>
  </sheets>
  <externalReferences>
    <externalReference r:id="rId2"/>
  </externalReferences>
  <calcPr calcId="0"/>
</workbook>
</file>

<file path=xl/sharedStrings.xml><?xml version="1.0" encoding="utf-8"?>
<sst xmlns="http://schemas.openxmlformats.org/spreadsheetml/2006/main" count="4013" uniqueCount="12">
  <si>
    <t>p</t>
  </si>
  <si>
    <t>U:0</t>
  </si>
  <si>
    <t>U:1</t>
  </si>
  <si>
    <t>U:2</t>
  </si>
  <si>
    <t>T</t>
  </si>
  <si>
    <t>rho</t>
  </si>
  <si>
    <t>vtkValidPointMask</t>
  </si>
  <si>
    <t>arc_length</t>
  </si>
  <si>
    <t>Points:0</t>
  </si>
  <si>
    <t>Points:1</t>
  </si>
  <si>
    <t>Points:2</t>
  </si>
  <si>
    <t>1.#QNANe+000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</si>
</sst>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20689981319902"/>
          <c:y val="5.7724728853337778E-2"/>
          <c:w val="0.85268607189867018"/>
          <c:h val="0.84310738935410856"/>
        </c:manualLayout>
      </c:layout>
      <c:scatterChart>
        <c:scatterStyle val="smoothMarker"/>
        <c:varyColors val="0"/>
        <c:ser>
          <c:idx val="0"/>
          <c:order val="0"/>
          <c:tx>
            <c:v>v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'v_y=0'!$H$2:$H$335</c:f>
              <c:numCache>
                <c:formatCode>0.00E+00</c:formatCode>
                <c:ptCount val="334"/>
                <c:pt idx="0">
                  <c:v>0</c:v>
                </c:pt>
                <c:pt idx="1">
                  <c:v>1.2300000000000001E-5</c:v>
                </c:pt>
                <c:pt idx="2">
                  <c:v>2.4600000000000002E-5</c:v>
                </c:pt>
                <c:pt idx="3">
                  <c:v>3.6899900000000002E-5</c:v>
                </c:pt>
                <c:pt idx="4">
                  <c:v>4.9199900000000003E-5</c:v>
                </c:pt>
                <c:pt idx="5">
                  <c:v>6.1499899999999997E-5</c:v>
                </c:pt>
                <c:pt idx="6">
                  <c:v>7.3799899999999998E-5</c:v>
                </c:pt>
                <c:pt idx="7">
                  <c:v>8.6099800000000005E-5</c:v>
                </c:pt>
                <c:pt idx="8">
                  <c:v>9.8399800000000006E-5</c:v>
                </c:pt>
                <c:pt idx="9">
                  <c:v>1.1069999999999999E-4</c:v>
                </c:pt>
                <c:pt idx="10">
                  <c:v>1.2300000000000001E-4</c:v>
                </c:pt>
                <c:pt idx="11">
                  <c:v>1.3530000000000001E-4</c:v>
                </c:pt>
                <c:pt idx="12">
                  <c:v>1.4760000000000001E-4</c:v>
                </c:pt>
                <c:pt idx="13">
                  <c:v>1.5990000000000001E-4</c:v>
                </c:pt>
                <c:pt idx="14">
                  <c:v>1.7220000000000001E-4</c:v>
                </c:pt>
                <c:pt idx="15">
                  <c:v>1.8450000000000001E-4</c:v>
                </c:pt>
                <c:pt idx="16">
                  <c:v>1.9680000000000001E-4</c:v>
                </c:pt>
                <c:pt idx="17">
                  <c:v>2.0909999999999999E-4</c:v>
                </c:pt>
                <c:pt idx="18">
                  <c:v>2.2139999999999999E-4</c:v>
                </c:pt>
                <c:pt idx="19">
                  <c:v>2.3369999999999999E-4</c:v>
                </c:pt>
                <c:pt idx="20">
                  <c:v>2.4600000000000002E-4</c:v>
                </c:pt>
                <c:pt idx="21">
                  <c:v>2.5829999999999999E-4</c:v>
                </c:pt>
                <c:pt idx="22">
                  <c:v>2.7060000000000002E-4</c:v>
                </c:pt>
                <c:pt idx="23">
                  <c:v>2.8289999999999999E-4</c:v>
                </c:pt>
                <c:pt idx="24">
                  <c:v>2.9520000000000002E-4</c:v>
                </c:pt>
                <c:pt idx="25">
                  <c:v>3.0749999999999999E-4</c:v>
                </c:pt>
                <c:pt idx="26">
                  <c:v>3.1980000000000002E-4</c:v>
                </c:pt>
                <c:pt idx="27">
                  <c:v>3.321E-4</c:v>
                </c:pt>
                <c:pt idx="28">
                  <c:v>3.4440000000000002E-4</c:v>
                </c:pt>
                <c:pt idx="29">
                  <c:v>3.567E-4</c:v>
                </c:pt>
                <c:pt idx="30">
                  <c:v>3.6900000000000002E-4</c:v>
                </c:pt>
                <c:pt idx="31">
                  <c:v>3.813E-4</c:v>
                </c:pt>
                <c:pt idx="32">
                  <c:v>3.9360000000000003E-4</c:v>
                </c:pt>
                <c:pt idx="33">
                  <c:v>4.059E-4</c:v>
                </c:pt>
                <c:pt idx="34">
                  <c:v>4.1819999999999997E-4</c:v>
                </c:pt>
                <c:pt idx="35">
                  <c:v>4.305E-4</c:v>
                </c:pt>
                <c:pt idx="36">
                  <c:v>4.4279999999999998E-4</c:v>
                </c:pt>
                <c:pt idx="37">
                  <c:v>4.551E-4</c:v>
                </c:pt>
                <c:pt idx="38">
                  <c:v>4.6739999999999998E-4</c:v>
                </c:pt>
                <c:pt idx="39">
                  <c:v>4.797E-4</c:v>
                </c:pt>
                <c:pt idx="40">
                  <c:v>4.9200000000000003E-4</c:v>
                </c:pt>
                <c:pt idx="41">
                  <c:v>5.0429999999999995E-4</c:v>
                </c:pt>
                <c:pt idx="42">
                  <c:v>5.1659999999999998E-4</c:v>
                </c:pt>
                <c:pt idx="43">
                  <c:v>5.2890000000000001E-4</c:v>
                </c:pt>
                <c:pt idx="44">
                  <c:v>5.4120000000000004E-4</c:v>
                </c:pt>
                <c:pt idx="45">
                  <c:v>5.5349999999999996E-4</c:v>
                </c:pt>
                <c:pt idx="46">
                  <c:v>5.6579999999999998E-4</c:v>
                </c:pt>
                <c:pt idx="47">
                  <c:v>5.7810000000000001E-4</c:v>
                </c:pt>
                <c:pt idx="48">
                  <c:v>5.9040000000000004E-4</c:v>
                </c:pt>
                <c:pt idx="49">
                  <c:v>6.0269999999999996E-4</c:v>
                </c:pt>
                <c:pt idx="50">
                  <c:v>6.1499999999999999E-4</c:v>
                </c:pt>
                <c:pt idx="51">
                  <c:v>6.2730000000000001E-4</c:v>
                </c:pt>
                <c:pt idx="52">
                  <c:v>6.3960000000000004E-4</c:v>
                </c:pt>
                <c:pt idx="53">
                  <c:v>6.5189999999999996E-4</c:v>
                </c:pt>
                <c:pt idx="54">
                  <c:v>6.6419999999999999E-4</c:v>
                </c:pt>
                <c:pt idx="55">
                  <c:v>6.7650000000000002E-4</c:v>
                </c:pt>
                <c:pt idx="56">
                  <c:v>6.8880000000000005E-4</c:v>
                </c:pt>
                <c:pt idx="57">
                  <c:v>7.0109999999999997E-4</c:v>
                </c:pt>
                <c:pt idx="58">
                  <c:v>7.1339999999999999E-4</c:v>
                </c:pt>
                <c:pt idx="59">
                  <c:v>7.2570000000000002E-4</c:v>
                </c:pt>
                <c:pt idx="60">
                  <c:v>7.3800000000000005E-4</c:v>
                </c:pt>
                <c:pt idx="61">
                  <c:v>7.5029999999999997E-4</c:v>
                </c:pt>
                <c:pt idx="62">
                  <c:v>7.626E-4</c:v>
                </c:pt>
                <c:pt idx="63">
                  <c:v>7.7490000000000002E-4</c:v>
                </c:pt>
                <c:pt idx="64">
                  <c:v>7.8720000000000005E-4</c:v>
                </c:pt>
                <c:pt idx="65">
                  <c:v>7.9949999999999997E-4</c:v>
                </c:pt>
                <c:pt idx="66">
                  <c:v>8.118E-4</c:v>
                </c:pt>
                <c:pt idx="67">
                  <c:v>8.2410000000000003E-4</c:v>
                </c:pt>
                <c:pt idx="68">
                  <c:v>8.3639999999999995E-4</c:v>
                </c:pt>
                <c:pt idx="69">
                  <c:v>8.4869999999999998E-4</c:v>
                </c:pt>
                <c:pt idx="70">
                  <c:v>8.61E-4</c:v>
                </c:pt>
                <c:pt idx="71">
                  <c:v>8.7330000000000003E-4</c:v>
                </c:pt>
                <c:pt idx="72">
                  <c:v>8.8559999999999995E-4</c:v>
                </c:pt>
                <c:pt idx="73">
                  <c:v>8.9789999999999998E-4</c:v>
                </c:pt>
                <c:pt idx="74">
                  <c:v>9.1020000000000001E-4</c:v>
                </c:pt>
                <c:pt idx="75">
                  <c:v>9.2250000000000003E-4</c:v>
                </c:pt>
                <c:pt idx="76">
                  <c:v>9.3479999999999995E-4</c:v>
                </c:pt>
                <c:pt idx="77">
                  <c:v>9.4709999999999998E-4</c:v>
                </c:pt>
                <c:pt idx="78">
                  <c:v>9.5940000000000001E-4</c:v>
                </c:pt>
                <c:pt idx="79">
                  <c:v>9.7170000000000004E-4</c:v>
                </c:pt>
                <c:pt idx="80">
                  <c:v>9.8400000000000007E-4</c:v>
                </c:pt>
                <c:pt idx="81">
                  <c:v>9.9630000000000009E-4</c:v>
                </c:pt>
                <c:pt idx="82">
                  <c:v>1.0085999999999999E-3</c:v>
                </c:pt>
                <c:pt idx="83">
                  <c:v>1.0208999999999999E-3</c:v>
                </c:pt>
                <c:pt idx="84">
                  <c:v>1.0332E-3</c:v>
                </c:pt>
                <c:pt idx="85">
                  <c:v>1.0455E-3</c:v>
                </c:pt>
                <c:pt idx="86">
                  <c:v>1.0578E-3</c:v>
                </c:pt>
                <c:pt idx="87">
                  <c:v>1.0701E-3</c:v>
                </c:pt>
                <c:pt idx="88">
                  <c:v>1.0824000000000001E-3</c:v>
                </c:pt>
                <c:pt idx="89">
                  <c:v>1.0947000000000001E-3</c:v>
                </c:pt>
                <c:pt idx="90">
                  <c:v>1.1069999999999999E-3</c:v>
                </c:pt>
                <c:pt idx="91">
                  <c:v>1.1192999999999999E-3</c:v>
                </c:pt>
                <c:pt idx="92">
                  <c:v>1.1316E-3</c:v>
                </c:pt>
                <c:pt idx="93">
                  <c:v>1.1439E-3</c:v>
                </c:pt>
                <c:pt idx="94">
                  <c:v>1.1562E-3</c:v>
                </c:pt>
                <c:pt idx="95">
                  <c:v>1.1685000000000001E-3</c:v>
                </c:pt>
                <c:pt idx="96">
                  <c:v>1.1808000000000001E-3</c:v>
                </c:pt>
                <c:pt idx="97">
                  <c:v>1.1931000000000001E-3</c:v>
                </c:pt>
                <c:pt idx="98">
                  <c:v>1.2053999999999999E-3</c:v>
                </c:pt>
                <c:pt idx="99">
                  <c:v>1.2176999999999999E-3</c:v>
                </c:pt>
                <c:pt idx="100">
                  <c:v>1.23E-3</c:v>
                </c:pt>
                <c:pt idx="101">
                  <c:v>1.2423E-3</c:v>
                </c:pt>
                <c:pt idx="102">
                  <c:v>1.2546E-3</c:v>
                </c:pt>
                <c:pt idx="103">
                  <c:v>1.2669000000000001E-3</c:v>
                </c:pt>
                <c:pt idx="104">
                  <c:v>1.2792000000000001E-3</c:v>
                </c:pt>
                <c:pt idx="105">
                  <c:v>1.2914999999999999E-3</c:v>
                </c:pt>
                <c:pt idx="106">
                  <c:v>1.3037999999999999E-3</c:v>
                </c:pt>
                <c:pt idx="107">
                  <c:v>1.3161E-3</c:v>
                </c:pt>
                <c:pt idx="108">
                  <c:v>1.3284E-3</c:v>
                </c:pt>
                <c:pt idx="109">
                  <c:v>1.3407E-3</c:v>
                </c:pt>
                <c:pt idx="110">
                  <c:v>1.353E-3</c:v>
                </c:pt>
                <c:pt idx="111">
                  <c:v>1.3653000000000001E-3</c:v>
                </c:pt>
                <c:pt idx="112">
                  <c:v>1.3776000000000001E-3</c:v>
                </c:pt>
                <c:pt idx="113">
                  <c:v>1.3898999999999999E-3</c:v>
                </c:pt>
                <c:pt idx="114">
                  <c:v>1.4021999999999999E-3</c:v>
                </c:pt>
                <c:pt idx="115">
                  <c:v>1.4145E-3</c:v>
                </c:pt>
                <c:pt idx="116">
                  <c:v>1.4268E-3</c:v>
                </c:pt>
                <c:pt idx="117">
                  <c:v>1.4391E-3</c:v>
                </c:pt>
                <c:pt idx="118">
                  <c:v>1.4514E-3</c:v>
                </c:pt>
                <c:pt idx="119">
                  <c:v>1.4637000000000001E-3</c:v>
                </c:pt>
                <c:pt idx="120">
                  <c:v>1.4760000000000001E-3</c:v>
                </c:pt>
                <c:pt idx="121">
                  <c:v>1.4882999999999999E-3</c:v>
                </c:pt>
                <c:pt idx="122">
                  <c:v>1.5005999999999999E-3</c:v>
                </c:pt>
                <c:pt idx="123">
                  <c:v>1.5129E-3</c:v>
                </c:pt>
                <c:pt idx="124">
                  <c:v>1.5252E-3</c:v>
                </c:pt>
                <c:pt idx="125">
                  <c:v>1.5375E-3</c:v>
                </c:pt>
                <c:pt idx="126">
                  <c:v>1.5498E-3</c:v>
                </c:pt>
                <c:pt idx="127">
                  <c:v>1.5621000000000001E-3</c:v>
                </c:pt>
                <c:pt idx="128">
                  <c:v>1.5744000000000001E-3</c:v>
                </c:pt>
                <c:pt idx="129">
                  <c:v>1.5866999999999999E-3</c:v>
                </c:pt>
                <c:pt idx="130">
                  <c:v>1.5989999999999999E-3</c:v>
                </c:pt>
                <c:pt idx="131">
                  <c:v>1.6113E-3</c:v>
                </c:pt>
                <c:pt idx="132">
                  <c:v>1.6236E-3</c:v>
                </c:pt>
                <c:pt idx="133">
                  <c:v>1.6359E-3</c:v>
                </c:pt>
                <c:pt idx="134">
                  <c:v>1.6482000000000001E-3</c:v>
                </c:pt>
                <c:pt idx="135">
                  <c:v>1.6605000000000001E-3</c:v>
                </c:pt>
                <c:pt idx="136">
                  <c:v>1.6727999999999999E-3</c:v>
                </c:pt>
                <c:pt idx="137">
                  <c:v>1.6850999999999999E-3</c:v>
                </c:pt>
                <c:pt idx="138">
                  <c:v>1.6974E-3</c:v>
                </c:pt>
                <c:pt idx="139">
                  <c:v>1.7097E-3</c:v>
                </c:pt>
                <c:pt idx="140">
                  <c:v>1.722E-3</c:v>
                </c:pt>
                <c:pt idx="141">
                  <c:v>1.7343E-3</c:v>
                </c:pt>
                <c:pt idx="142">
                  <c:v>1.7466000000000001E-3</c:v>
                </c:pt>
                <c:pt idx="143">
                  <c:v>1.7589000000000001E-3</c:v>
                </c:pt>
                <c:pt idx="144">
                  <c:v>1.7711999999999999E-3</c:v>
                </c:pt>
                <c:pt idx="145">
                  <c:v>1.7834999999999999E-3</c:v>
                </c:pt>
                <c:pt idx="146">
                  <c:v>1.7958E-3</c:v>
                </c:pt>
                <c:pt idx="147">
                  <c:v>1.8081E-3</c:v>
                </c:pt>
                <c:pt idx="148">
                  <c:v>1.8204E-3</c:v>
                </c:pt>
                <c:pt idx="149">
                  <c:v>1.8327E-3</c:v>
                </c:pt>
                <c:pt idx="150">
                  <c:v>1.8450000000000001E-3</c:v>
                </c:pt>
                <c:pt idx="151">
                  <c:v>1.8573000000000001E-3</c:v>
                </c:pt>
                <c:pt idx="152">
                  <c:v>1.8695999999999999E-3</c:v>
                </c:pt>
                <c:pt idx="153">
                  <c:v>1.8818999999999999E-3</c:v>
                </c:pt>
                <c:pt idx="154">
                  <c:v>1.8942E-3</c:v>
                </c:pt>
                <c:pt idx="155">
                  <c:v>1.9065E-3</c:v>
                </c:pt>
                <c:pt idx="156">
                  <c:v>1.9188E-3</c:v>
                </c:pt>
                <c:pt idx="157">
                  <c:v>1.9311E-3</c:v>
                </c:pt>
                <c:pt idx="158">
                  <c:v>1.9434000000000001E-3</c:v>
                </c:pt>
                <c:pt idx="159">
                  <c:v>1.9556999999999999E-3</c:v>
                </c:pt>
                <c:pt idx="160">
                  <c:v>1.9680000000000001E-3</c:v>
                </c:pt>
                <c:pt idx="161">
                  <c:v>1.9802999999999999E-3</c:v>
                </c:pt>
                <c:pt idx="162">
                  <c:v>1.9926000000000002E-3</c:v>
                </c:pt>
                <c:pt idx="163">
                  <c:v>2.0049E-3</c:v>
                </c:pt>
                <c:pt idx="164">
                  <c:v>2.0171999999999998E-3</c:v>
                </c:pt>
                <c:pt idx="165">
                  <c:v>2.0295000000000001E-3</c:v>
                </c:pt>
                <c:pt idx="166">
                  <c:v>2.0417999999999999E-3</c:v>
                </c:pt>
                <c:pt idx="167">
                  <c:v>2.0541000000000001E-3</c:v>
                </c:pt>
                <c:pt idx="168">
                  <c:v>2.0663999999999999E-3</c:v>
                </c:pt>
                <c:pt idx="169">
                  <c:v>2.0787000000000002E-3</c:v>
                </c:pt>
                <c:pt idx="170">
                  <c:v>2.091E-3</c:v>
                </c:pt>
                <c:pt idx="171">
                  <c:v>2.1032999999999998E-3</c:v>
                </c:pt>
                <c:pt idx="172">
                  <c:v>2.1156E-3</c:v>
                </c:pt>
                <c:pt idx="173">
                  <c:v>2.1278999999999998E-3</c:v>
                </c:pt>
                <c:pt idx="174">
                  <c:v>2.1402000000000001E-3</c:v>
                </c:pt>
                <c:pt idx="175">
                  <c:v>2.1524999999999999E-3</c:v>
                </c:pt>
                <c:pt idx="176">
                  <c:v>2.1648000000000001E-3</c:v>
                </c:pt>
                <c:pt idx="177">
                  <c:v>2.1771E-3</c:v>
                </c:pt>
                <c:pt idx="178">
                  <c:v>2.1894000000000002E-3</c:v>
                </c:pt>
                <c:pt idx="179">
                  <c:v>2.2017E-3</c:v>
                </c:pt>
                <c:pt idx="180">
                  <c:v>2.2139999999999998E-3</c:v>
                </c:pt>
                <c:pt idx="181">
                  <c:v>2.2263000000000001E-3</c:v>
                </c:pt>
                <c:pt idx="182">
                  <c:v>2.2385999999999999E-3</c:v>
                </c:pt>
                <c:pt idx="183">
                  <c:v>2.2509000000000001E-3</c:v>
                </c:pt>
                <c:pt idx="184">
                  <c:v>2.2631999999999999E-3</c:v>
                </c:pt>
                <c:pt idx="185">
                  <c:v>2.2755000000000002E-3</c:v>
                </c:pt>
                <c:pt idx="186">
                  <c:v>2.2878E-3</c:v>
                </c:pt>
                <c:pt idx="187">
                  <c:v>2.3000999999999998E-3</c:v>
                </c:pt>
                <c:pt idx="188">
                  <c:v>2.3124E-3</c:v>
                </c:pt>
                <c:pt idx="189">
                  <c:v>2.3246999999999999E-3</c:v>
                </c:pt>
                <c:pt idx="190">
                  <c:v>2.3370000000000001E-3</c:v>
                </c:pt>
                <c:pt idx="191">
                  <c:v>2.3492999999999999E-3</c:v>
                </c:pt>
                <c:pt idx="192">
                  <c:v>2.3616000000000002E-3</c:v>
                </c:pt>
                <c:pt idx="193">
                  <c:v>2.3739E-3</c:v>
                </c:pt>
                <c:pt idx="194">
                  <c:v>2.3862000000000002E-3</c:v>
                </c:pt>
                <c:pt idx="195">
                  <c:v>2.3985E-3</c:v>
                </c:pt>
                <c:pt idx="196">
                  <c:v>2.4107999999999998E-3</c:v>
                </c:pt>
                <c:pt idx="197">
                  <c:v>2.4231000000000001E-3</c:v>
                </c:pt>
                <c:pt idx="198">
                  <c:v>2.4353999999999999E-3</c:v>
                </c:pt>
                <c:pt idx="199">
                  <c:v>2.4477000000000001E-3</c:v>
                </c:pt>
                <c:pt idx="200">
                  <c:v>2.4599999999999999E-3</c:v>
                </c:pt>
                <c:pt idx="201">
                  <c:v>2.4723000000000002E-3</c:v>
                </c:pt>
                <c:pt idx="202">
                  <c:v>2.4846E-3</c:v>
                </c:pt>
                <c:pt idx="203">
                  <c:v>2.4968999999999998E-3</c:v>
                </c:pt>
                <c:pt idx="204">
                  <c:v>2.5092000000000001E-3</c:v>
                </c:pt>
                <c:pt idx="205">
                  <c:v>2.5214999999999999E-3</c:v>
                </c:pt>
                <c:pt idx="206">
                  <c:v>2.5338000000000001E-3</c:v>
                </c:pt>
                <c:pt idx="207">
                  <c:v>2.5460999999999999E-3</c:v>
                </c:pt>
                <c:pt idx="208">
                  <c:v>2.5584000000000002E-3</c:v>
                </c:pt>
                <c:pt idx="209">
                  <c:v>2.5707E-3</c:v>
                </c:pt>
                <c:pt idx="210">
                  <c:v>2.5829999999999998E-3</c:v>
                </c:pt>
                <c:pt idx="211">
                  <c:v>2.5953E-3</c:v>
                </c:pt>
                <c:pt idx="212">
                  <c:v>2.6075999999999998E-3</c:v>
                </c:pt>
                <c:pt idx="213">
                  <c:v>2.6199000000000001E-3</c:v>
                </c:pt>
                <c:pt idx="214">
                  <c:v>2.6321999999999999E-3</c:v>
                </c:pt>
                <c:pt idx="215">
                  <c:v>2.6445000000000001E-3</c:v>
                </c:pt>
                <c:pt idx="216">
                  <c:v>2.6568E-3</c:v>
                </c:pt>
                <c:pt idx="217">
                  <c:v>2.6691000000000002E-3</c:v>
                </c:pt>
                <c:pt idx="218">
                  <c:v>2.6814E-3</c:v>
                </c:pt>
                <c:pt idx="219">
                  <c:v>2.6936999999999998E-3</c:v>
                </c:pt>
                <c:pt idx="220">
                  <c:v>2.7060000000000001E-3</c:v>
                </c:pt>
                <c:pt idx="221">
                  <c:v>2.7182999999999999E-3</c:v>
                </c:pt>
                <c:pt idx="222">
                  <c:v>2.7306000000000001E-3</c:v>
                </c:pt>
                <c:pt idx="223">
                  <c:v>2.7428999999999999E-3</c:v>
                </c:pt>
                <c:pt idx="224">
                  <c:v>2.7552000000000002E-3</c:v>
                </c:pt>
                <c:pt idx="225">
                  <c:v>2.7675E-3</c:v>
                </c:pt>
                <c:pt idx="226">
                  <c:v>2.7797999999999998E-3</c:v>
                </c:pt>
                <c:pt idx="227">
                  <c:v>2.7921000000000001E-3</c:v>
                </c:pt>
                <c:pt idx="228">
                  <c:v>2.8043999999999999E-3</c:v>
                </c:pt>
                <c:pt idx="229">
                  <c:v>2.8167000000000001E-3</c:v>
                </c:pt>
                <c:pt idx="230">
                  <c:v>2.8289999999999999E-3</c:v>
                </c:pt>
                <c:pt idx="231">
                  <c:v>2.8413000000000002E-3</c:v>
                </c:pt>
                <c:pt idx="232">
                  <c:v>2.8536E-3</c:v>
                </c:pt>
                <c:pt idx="233">
                  <c:v>2.8658999999999998E-3</c:v>
                </c:pt>
                <c:pt idx="234">
                  <c:v>2.8782E-3</c:v>
                </c:pt>
                <c:pt idx="235">
                  <c:v>2.8904999999999998E-3</c:v>
                </c:pt>
                <c:pt idx="236">
                  <c:v>2.9028000000000001E-3</c:v>
                </c:pt>
                <c:pt idx="237">
                  <c:v>2.9150999999999999E-3</c:v>
                </c:pt>
                <c:pt idx="238">
                  <c:v>2.9274000000000001E-3</c:v>
                </c:pt>
                <c:pt idx="239">
                  <c:v>2.9397E-3</c:v>
                </c:pt>
                <c:pt idx="240">
                  <c:v>2.9520000000000002E-3</c:v>
                </c:pt>
                <c:pt idx="241">
                  <c:v>2.9643E-3</c:v>
                </c:pt>
                <c:pt idx="242">
                  <c:v>2.9765999999999998E-3</c:v>
                </c:pt>
                <c:pt idx="243">
                  <c:v>2.9889000000000001E-3</c:v>
                </c:pt>
                <c:pt idx="244">
                  <c:v>3.0011999999999999E-3</c:v>
                </c:pt>
                <c:pt idx="245">
                  <c:v>3.0135000000000001E-3</c:v>
                </c:pt>
                <c:pt idx="246">
                  <c:v>3.0257999999999999E-3</c:v>
                </c:pt>
                <c:pt idx="247">
                  <c:v>3.0381000000000002E-3</c:v>
                </c:pt>
                <c:pt idx="248">
                  <c:v>3.0504E-3</c:v>
                </c:pt>
                <c:pt idx="249">
                  <c:v>3.0626999999999998E-3</c:v>
                </c:pt>
                <c:pt idx="250">
                  <c:v>3.075E-3</c:v>
                </c:pt>
                <c:pt idx="251">
                  <c:v>3.0872999999999999E-3</c:v>
                </c:pt>
                <c:pt idx="252">
                  <c:v>3.0996000000000001E-3</c:v>
                </c:pt>
                <c:pt idx="253">
                  <c:v>3.1118999999999999E-3</c:v>
                </c:pt>
                <c:pt idx="254">
                  <c:v>3.1242000000000002E-3</c:v>
                </c:pt>
                <c:pt idx="255">
                  <c:v>3.1365E-3</c:v>
                </c:pt>
                <c:pt idx="256">
                  <c:v>3.1488000000000002E-3</c:v>
                </c:pt>
                <c:pt idx="257">
                  <c:v>3.1611E-3</c:v>
                </c:pt>
                <c:pt idx="258">
                  <c:v>3.1733999999999998E-3</c:v>
                </c:pt>
                <c:pt idx="259">
                  <c:v>3.1857000000000001E-3</c:v>
                </c:pt>
                <c:pt idx="260">
                  <c:v>3.1979999999999999E-3</c:v>
                </c:pt>
                <c:pt idx="261">
                  <c:v>3.2103000000000001E-3</c:v>
                </c:pt>
                <c:pt idx="262">
                  <c:v>3.2225999999999999E-3</c:v>
                </c:pt>
                <c:pt idx="263">
                  <c:v>3.2349000000000002E-3</c:v>
                </c:pt>
                <c:pt idx="264">
                  <c:v>3.2472E-3</c:v>
                </c:pt>
                <c:pt idx="265">
                  <c:v>3.2594999999999998E-3</c:v>
                </c:pt>
                <c:pt idx="266">
                  <c:v>3.2718000000000001E-3</c:v>
                </c:pt>
                <c:pt idx="267">
                  <c:v>3.2840999999999999E-3</c:v>
                </c:pt>
                <c:pt idx="268">
                  <c:v>3.2964000000000001E-3</c:v>
                </c:pt>
                <c:pt idx="269">
                  <c:v>3.3086999999999999E-3</c:v>
                </c:pt>
                <c:pt idx="270">
                  <c:v>3.3210000000000002E-3</c:v>
                </c:pt>
                <c:pt idx="271">
                  <c:v>3.3333E-3</c:v>
                </c:pt>
                <c:pt idx="272">
                  <c:v>3.3455999999999998E-3</c:v>
                </c:pt>
                <c:pt idx="273">
                  <c:v>3.3579E-3</c:v>
                </c:pt>
                <c:pt idx="274">
                  <c:v>3.3701999999999998E-3</c:v>
                </c:pt>
                <c:pt idx="275">
                  <c:v>3.3825000000000001E-3</c:v>
                </c:pt>
                <c:pt idx="276">
                  <c:v>3.3947999999999999E-3</c:v>
                </c:pt>
                <c:pt idx="277">
                  <c:v>3.4071000000000001E-3</c:v>
                </c:pt>
                <c:pt idx="278">
                  <c:v>3.4194E-3</c:v>
                </c:pt>
                <c:pt idx="279">
                  <c:v>3.4317000000000002E-3</c:v>
                </c:pt>
                <c:pt idx="280">
                  <c:v>3.444E-3</c:v>
                </c:pt>
                <c:pt idx="281">
                  <c:v>3.4562999999999998E-3</c:v>
                </c:pt>
                <c:pt idx="282">
                  <c:v>3.4686000000000001E-3</c:v>
                </c:pt>
                <c:pt idx="283">
                  <c:v>3.4808999999999999E-3</c:v>
                </c:pt>
                <c:pt idx="284">
                  <c:v>3.4932000000000001E-3</c:v>
                </c:pt>
                <c:pt idx="285">
                  <c:v>3.5054999999999999E-3</c:v>
                </c:pt>
                <c:pt idx="286">
                  <c:v>3.5178000000000002E-3</c:v>
                </c:pt>
                <c:pt idx="287">
                  <c:v>3.5301E-3</c:v>
                </c:pt>
                <c:pt idx="288">
                  <c:v>3.5423999999999998E-3</c:v>
                </c:pt>
                <c:pt idx="289">
                  <c:v>3.5547E-3</c:v>
                </c:pt>
                <c:pt idx="290">
                  <c:v>3.5669999999999999E-3</c:v>
                </c:pt>
                <c:pt idx="291">
                  <c:v>3.5793000000000001E-3</c:v>
                </c:pt>
                <c:pt idx="292">
                  <c:v>3.5915999999999999E-3</c:v>
                </c:pt>
                <c:pt idx="293">
                  <c:v>3.6039000000000002E-3</c:v>
                </c:pt>
                <c:pt idx="294">
                  <c:v>3.6162E-3</c:v>
                </c:pt>
                <c:pt idx="295">
                  <c:v>3.6285000000000002E-3</c:v>
                </c:pt>
                <c:pt idx="296">
                  <c:v>3.6408E-3</c:v>
                </c:pt>
                <c:pt idx="297">
                  <c:v>3.6530999999999998E-3</c:v>
                </c:pt>
                <c:pt idx="298">
                  <c:v>3.6654000000000001E-3</c:v>
                </c:pt>
                <c:pt idx="299">
                  <c:v>3.6776999999999999E-3</c:v>
                </c:pt>
                <c:pt idx="300">
                  <c:v>3.6900000000000001E-3</c:v>
                </c:pt>
                <c:pt idx="301">
                  <c:v>3.7022999999999999E-3</c:v>
                </c:pt>
                <c:pt idx="302">
                  <c:v>3.7146000000000002E-3</c:v>
                </c:pt>
                <c:pt idx="303">
                  <c:v>3.7269E-3</c:v>
                </c:pt>
                <c:pt idx="304">
                  <c:v>3.7391999999999998E-3</c:v>
                </c:pt>
                <c:pt idx="305">
                  <c:v>3.7515000000000001E-3</c:v>
                </c:pt>
                <c:pt idx="306">
                  <c:v>3.7637999999999999E-3</c:v>
                </c:pt>
                <c:pt idx="307">
                  <c:v>3.7761000000000001E-3</c:v>
                </c:pt>
                <c:pt idx="308">
                  <c:v>3.7883999999999999E-3</c:v>
                </c:pt>
                <c:pt idx="309">
                  <c:v>3.8007000000000002E-3</c:v>
                </c:pt>
                <c:pt idx="310">
                  <c:v>3.813E-3</c:v>
                </c:pt>
                <c:pt idx="311">
                  <c:v>3.8252999999999998E-3</c:v>
                </c:pt>
                <c:pt idx="312">
                  <c:v>3.8376E-3</c:v>
                </c:pt>
                <c:pt idx="313">
                  <c:v>3.8498999999999999E-3</c:v>
                </c:pt>
                <c:pt idx="314">
                  <c:v>3.8622000000000001E-3</c:v>
                </c:pt>
                <c:pt idx="315">
                  <c:v>3.8744999999999999E-3</c:v>
                </c:pt>
                <c:pt idx="316">
                  <c:v>3.8868000000000002E-3</c:v>
                </c:pt>
                <c:pt idx="317">
                  <c:v>3.8991E-3</c:v>
                </c:pt>
                <c:pt idx="318">
                  <c:v>3.9113999999999998E-3</c:v>
                </c:pt>
                <c:pt idx="319">
                  <c:v>3.9236999999999996E-3</c:v>
                </c:pt>
                <c:pt idx="320">
                  <c:v>3.9360000000000003E-3</c:v>
                </c:pt>
                <c:pt idx="321">
                  <c:v>3.9483000000000001E-3</c:v>
                </c:pt>
                <c:pt idx="322">
                  <c:v>3.9605999999999999E-3</c:v>
                </c:pt>
                <c:pt idx="323">
                  <c:v>3.9728999999999997E-3</c:v>
                </c:pt>
                <c:pt idx="324">
                  <c:v>3.9852000000000004E-3</c:v>
                </c:pt>
                <c:pt idx="325">
                  <c:v>3.9975000000000002E-3</c:v>
                </c:pt>
                <c:pt idx="326">
                  <c:v>4.0098E-3</c:v>
                </c:pt>
                <c:pt idx="327">
                  <c:v>4.0220999999999998E-3</c:v>
                </c:pt>
                <c:pt idx="328">
                  <c:v>4.0343999999999996E-3</c:v>
                </c:pt>
                <c:pt idx="329">
                  <c:v>4.0467000000000003E-3</c:v>
                </c:pt>
                <c:pt idx="330">
                  <c:v>4.0590000000000001E-3</c:v>
                </c:pt>
                <c:pt idx="331">
                  <c:v>4.0712999999999999E-3</c:v>
                </c:pt>
                <c:pt idx="332">
                  <c:v>4.0835999999999997E-3</c:v>
                </c:pt>
                <c:pt idx="333">
                  <c:v>4.0959000000000004E-3</c:v>
                </c:pt>
              </c:numCache>
            </c:numRef>
          </c:xVal>
          <c:yVal>
            <c:numRef>
              <c:f>'v_y=0'!$A$2:$A$335</c:f>
              <c:numCache>
                <c:formatCode>0.00E+00</c:formatCode>
                <c:ptCount val="334"/>
                <c:pt idx="0">
                  <c:v>81134.899999999994</c:v>
                </c:pt>
                <c:pt idx="1">
                  <c:v>81134.899999999994</c:v>
                </c:pt>
                <c:pt idx="2">
                  <c:v>81134.899999999994</c:v>
                </c:pt>
                <c:pt idx="3">
                  <c:v>81134.899999999994</c:v>
                </c:pt>
                <c:pt idx="4">
                  <c:v>81134.899999999994</c:v>
                </c:pt>
                <c:pt idx="5">
                  <c:v>81134.899999999994</c:v>
                </c:pt>
                <c:pt idx="6">
                  <c:v>81134.899999999994</c:v>
                </c:pt>
                <c:pt idx="7">
                  <c:v>81134.899999999994</c:v>
                </c:pt>
                <c:pt idx="8">
                  <c:v>81134.899999999994</c:v>
                </c:pt>
                <c:pt idx="9">
                  <c:v>81134.899999999994</c:v>
                </c:pt>
                <c:pt idx="10">
                  <c:v>81134.899999999994</c:v>
                </c:pt>
                <c:pt idx="11">
                  <c:v>81134.899999999994</c:v>
                </c:pt>
                <c:pt idx="12">
                  <c:v>81134.899999999994</c:v>
                </c:pt>
                <c:pt idx="13">
                  <c:v>81134.899999999994</c:v>
                </c:pt>
                <c:pt idx="14">
                  <c:v>81134.899999999994</c:v>
                </c:pt>
                <c:pt idx="15">
                  <c:v>81134.899999999994</c:v>
                </c:pt>
                <c:pt idx="16">
                  <c:v>81134.899999999994</c:v>
                </c:pt>
                <c:pt idx="17">
                  <c:v>81134.899999999994</c:v>
                </c:pt>
                <c:pt idx="18">
                  <c:v>81134.899999999994</c:v>
                </c:pt>
                <c:pt idx="19">
                  <c:v>81134.899999999994</c:v>
                </c:pt>
                <c:pt idx="20">
                  <c:v>81134.899999999994</c:v>
                </c:pt>
                <c:pt idx="21">
                  <c:v>81134.899999999994</c:v>
                </c:pt>
                <c:pt idx="22">
                  <c:v>81134.899999999994</c:v>
                </c:pt>
                <c:pt idx="23">
                  <c:v>81134.899999999994</c:v>
                </c:pt>
                <c:pt idx="24">
                  <c:v>81134.899999999994</c:v>
                </c:pt>
                <c:pt idx="25">
                  <c:v>81134.899999999994</c:v>
                </c:pt>
                <c:pt idx="26">
                  <c:v>81134.899999999994</c:v>
                </c:pt>
                <c:pt idx="27">
                  <c:v>81134.899999999994</c:v>
                </c:pt>
                <c:pt idx="28">
                  <c:v>81134.899999999994</c:v>
                </c:pt>
                <c:pt idx="29">
                  <c:v>81134.899999999994</c:v>
                </c:pt>
                <c:pt idx="30">
                  <c:v>81134.899999999994</c:v>
                </c:pt>
                <c:pt idx="31">
                  <c:v>81134.899999999994</c:v>
                </c:pt>
                <c:pt idx="32">
                  <c:v>81134.899999999994</c:v>
                </c:pt>
                <c:pt idx="33">
                  <c:v>81134.899999999994</c:v>
                </c:pt>
                <c:pt idx="34">
                  <c:v>81134.899999999994</c:v>
                </c:pt>
                <c:pt idx="35">
                  <c:v>81134.899999999994</c:v>
                </c:pt>
                <c:pt idx="36">
                  <c:v>81134.899999999994</c:v>
                </c:pt>
                <c:pt idx="37">
                  <c:v>81134.899999999994</c:v>
                </c:pt>
                <c:pt idx="38">
                  <c:v>81134.899999999994</c:v>
                </c:pt>
                <c:pt idx="39">
                  <c:v>81134.899999999994</c:v>
                </c:pt>
                <c:pt idx="40">
                  <c:v>81134.899999999994</c:v>
                </c:pt>
                <c:pt idx="41">
                  <c:v>81134.899999999994</c:v>
                </c:pt>
                <c:pt idx="42">
                  <c:v>81134.899999999994</c:v>
                </c:pt>
                <c:pt idx="43">
                  <c:v>81134.899999999994</c:v>
                </c:pt>
                <c:pt idx="44">
                  <c:v>81134.899999999994</c:v>
                </c:pt>
                <c:pt idx="45">
                  <c:v>81134.899999999994</c:v>
                </c:pt>
                <c:pt idx="46">
                  <c:v>81134.899999999994</c:v>
                </c:pt>
                <c:pt idx="47">
                  <c:v>81134.899999999994</c:v>
                </c:pt>
                <c:pt idx="48">
                  <c:v>81134.899999999994</c:v>
                </c:pt>
                <c:pt idx="49">
                  <c:v>81134.899999999994</c:v>
                </c:pt>
                <c:pt idx="50">
                  <c:v>81134.899999999994</c:v>
                </c:pt>
                <c:pt idx="51">
                  <c:v>81134.899999999994</c:v>
                </c:pt>
                <c:pt idx="52">
                  <c:v>81134.899999999994</c:v>
                </c:pt>
                <c:pt idx="53">
                  <c:v>81134.899999999994</c:v>
                </c:pt>
                <c:pt idx="54">
                  <c:v>81134.899999999994</c:v>
                </c:pt>
                <c:pt idx="55">
                  <c:v>81134.899999999994</c:v>
                </c:pt>
                <c:pt idx="56">
                  <c:v>81134.899999999994</c:v>
                </c:pt>
                <c:pt idx="57">
                  <c:v>81134.899999999994</c:v>
                </c:pt>
                <c:pt idx="58">
                  <c:v>81134.899999999994</c:v>
                </c:pt>
                <c:pt idx="59">
                  <c:v>81134.899999999994</c:v>
                </c:pt>
                <c:pt idx="60">
                  <c:v>81134.899999999994</c:v>
                </c:pt>
                <c:pt idx="61">
                  <c:v>81134.899999999994</c:v>
                </c:pt>
                <c:pt idx="62">
                  <c:v>81134.899999999994</c:v>
                </c:pt>
                <c:pt idx="63">
                  <c:v>81134.899999999994</c:v>
                </c:pt>
                <c:pt idx="64">
                  <c:v>81134.899999999994</c:v>
                </c:pt>
                <c:pt idx="65">
                  <c:v>81134.899999999994</c:v>
                </c:pt>
                <c:pt idx="66">
                  <c:v>81134.899999999994</c:v>
                </c:pt>
                <c:pt idx="67">
                  <c:v>81134.899999999994</c:v>
                </c:pt>
                <c:pt idx="68">
                  <c:v>81134.899999999994</c:v>
                </c:pt>
                <c:pt idx="69">
                  <c:v>81134.899999999994</c:v>
                </c:pt>
                <c:pt idx="70">
                  <c:v>81134.899999999994</c:v>
                </c:pt>
                <c:pt idx="71">
                  <c:v>81134.899999999994</c:v>
                </c:pt>
                <c:pt idx="72">
                  <c:v>81134.899999999994</c:v>
                </c:pt>
                <c:pt idx="73">
                  <c:v>81134.899999999994</c:v>
                </c:pt>
                <c:pt idx="74">
                  <c:v>81134.899999999994</c:v>
                </c:pt>
                <c:pt idx="75">
                  <c:v>81134.899999999994</c:v>
                </c:pt>
                <c:pt idx="76">
                  <c:v>81134.899999999994</c:v>
                </c:pt>
                <c:pt idx="77">
                  <c:v>81134.899999999994</c:v>
                </c:pt>
                <c:pt idx="78">
                  <c:v>81134.899999999994</c:v>
                </c:pt>
                <c:pt idx="79">
                  <c:v>81134.899999999994</c:v>
                </c:pt>
                <c:pt idx="80">
                  <c:v>81134.899999999994</c:v>
                </c:pt>
                <c:pt idx="81">
                  <c:v>81134.899999999994</c:v>
                </c:pt>
                <c:pt idx="82">
                  <c:v>81134.899999999994</c:v>
                </c:pt>
                <c:pt idx="83">
                  <c:v>81134.899999999994</c:v>
                </c:pt>
                <c:pt idx="84">
                  <c:v>81134.899999999994</c:v>
                </c:pt>
                <c:pt idx="85">
                  <c:v>81134.899999999994</c:v>
                </c:pt>
                <c:pt idx="86">
                  <c:v>81134.899999999994</c:v>
                </c:pt>
                <c:pt idx="87">
                  <c:v>81134.899999999994</c:v>
                </c:pt>
                <c:pt idx="88">
                  <c:v>81134.899999999994</c:v>
                </c:pt>
                <c:pt idx="89">
                  <c:v>81134.899999999994</c:v>
                </c:pt>
                <c:pt idx="90">
                  <c:v>81134.899999999994</c:v>
                </c:pt>
                <c:pt idx="91">
                  <c:v>81134.899999999994</c:v>
                </c:pt>
                <c:pt idx="92">
                  <c:v>81134.899999999994</c:v>
                </c:pt>
                <c:pt idx="93">
                  <c:v>81134.899999999994</c:v>
                </c:pt>
                <c:pt idx="94">
                  <c:v>81134.899999999994</c:v>
                </c:pt>
                <c:pt idx="95">
                  <c:v>81134.899999999994</c:v>
                </c:pt>
                <c:pt idx="96">
                  <c:v>81452.399999999994</c:v>
                </c:pt>
                <c:pt idx="97">
                  <c:v>83357.7</c:v>
                </c:pt>
                <c:pt idx="98">
                  <c:v>85262.9</c:v>
                </c:pt>
                <c:pt idx="99">
                  <c:v>87168.2</c:v>
                </c:pt>
                <c:pt idx="100">
                  <c:v>89073.4</c:v>
                </c:pt>
                <c:pt idx="101">
                  <c:v>100603</c:v>
                </c:pt>
                <c:pt idx="102">
                  <c:v>112133</c:v>
                </c:pt>
                <c:pt idx="103">
                  <c:v>123662</c:v>
                </c:pt>
                <c:pt idx="104">
                  <c:v>135192</c:v>
                </c:pt>
                <c:pt idx="105">
                  <c:v>147445</c:v>
                </c:pt>
                <c:pt idx="106">
                  <c:v>159843</c:v>
                </c:pt>
                <c:pt idx="107">
                  <c:v>172241</c:v>
                </c:pt>
                <c:pt idx="108">
                  <c:v>184640</c:v>
                </c:pt>
                <c:pt idx="109">
                  <c:v>190696</c:v>
                </c:pt>
                <c:pt idx="110">
                  <c:v>193580</c:v>
                </c:pt>
                <c:pt idx="111">
                  <c:v>196465</c:v>
                </c:pt>
                <c:pt idx="112">
                  <c:v>199349</c:v>
                </c:pt>
                <c:pt idx="113">
                  <c:v>200880</c:v>
                </c:pt>
                <c:pt idx="114">
                  <c:v>201058</c:v>
                </c:pt>
                <c:pt idx="115">
                  <c:v>201236</c:v>
                </c:pt>
                <c:pt idx="116">
                  <c:v>201414</c:v>
                </c:pt>
                <c:pt idx="117">
                  <c:v>201580</c:v>
                </c:pt>
                <c:pt idx="118">
                  <c:v>201721</c:v>
                </c:pt>
                <c:pt idx="119">
                  <c:v>201862</c:v>
                </c:pt>
                <c:pt idx="120">
                  <c:v>202003</c:v>
                </c:pt>
                <c:pt idx="121">
                  <c:v>202146</c:v>
                </c:pt>
                <c:pt idx="122">
                  <c:v>202293</c:v>
                </c:pt>
                <c:pt idx="123">
                  <c:v>202440</c:v>
                </c:pt>
                <c:pt idx="124">
                  <c:v>202587</c:v>
                </c:pt>
                <c:pt idx="125">
                  <c:v>202734</c:v>
                </c:pt>
                <c:pt idx="126">
                  <c:v>202880</c:v>
                </c:pt>
                <c:pt idx="127">
                  <c:v>203026</c:v>
                </c:pt>
                <c:pt idx="128">
                  <c:v>203172</c:v>
                </c:pt>
                <c:pt idx="129">
                  <c:v>203319</c:v>
                </c:pt>
                <c:pt idx="130">
                  <c:v>203466</c:v>
                </c:pt>
                <c:pt idx="131">
                  <c:v>203613</c:v>
                </c:pt>
                <c:pt idx="132">
                  <c:v>203760</c:v>
                </c:pt>
                <c:pt idx="133">
                  <c:v>203907</c:v>
                </c:pt>
                <c:pt idx="134">
                  <c:v>204054</c:v>
                </c:pt>
                <c:pt idx="135">
                  <c:v>204201</c:v>
                </c:pt>
                <c:pt idx="136">
                  <c:v>204349</c:v>
                </c:pt>
                <c:pt idx="137">
                  <c:v>204496</c:v>
                </c:pt>
                <c:pt idx="138">
                  <c:v>204644</c:v>
                </c:pt>
                <c:pt idx="139">
                  <c:v>204792</c:v>
                </c:pt>
                <c:pt idx="140">
                  <c:v>204940</c:v>
                </c:pt>
                <c:pt idx="141">
                  <c:v>205088</c:v>
                </c:pt>
                <c:pt idx="142">
                  <c:v>205236</c:v>
                </c:pt>
                <c:pt idx="143">
                  <c:v>205385</c:v>
                </c:pt>
                <c:pt idx="144">
                  <c:v>205534</c:v>
                </c:pt>
                <c:pt idx="145">
                  <c:v>205683</c:v>
                </c:pt>
                <c:pt idx="146">
                  <c:v>205831</c:v>
                </c:pt>
                <c:pt idx="147">
                  <c:v>205981</c:v>
                </c:pt>
                <c:pt idx="148">
                  <c:v>206131</c:v>
                </c:pt>
                <c:pt idx="149">
                  <c:v>206281</c:v>
                </c:pt>
                <c:pt idx="150">
                  <c:v>206431</c:v>
                </c:pt>
                <c:pt idx="151">
                  <c:v>206581</c:v>
                </c:pt>
                <c:pt idx="152">
                  <c:v>206732</c:v>
                </c:pt>
                <c:pt idx="153">
                  <c:v>206882</c:v>
                </c:pt>
                <c:pt idx="154">
                  <c:v>207033</c:v>
                </c:pt>
                <c:pt idx="155">
                  <c:v>207184</c:v>
                </c:pt>
                <c:pt idx="156">
                  <c:v>207336</c:v>
                </c:pt>
                <c:pt idx="157">
                  <c:v>207487</c:v>
                </c:pt>
                <c:pt idx="158">
                  <c:v>207639</c:v>
                </c:pt>
                <c:pt idx="159">
                  <c:v>207791</c:v>
                </c:pt>
                <c:pt idx="160">
                  <c:v>207944</c:v>
                </c:pt>
                <c:pt idx="161">
                  <c:v>208097</c:v>
                </c:pt>
                <c:pt idx="162">
                  <c:v>208250</c:v>
                </c:pt>
                <c:pt idx="163">
                  <c:v>208403</c:v>
                </c:pt>
                <c:pt idx="164">
                  <c:v>208557</c:v>
                </c:pt>
                <c:pt idx="165">
                  <c:v>208711</c:v>
                </c:pt>
                <c:pt idx="166">
                  <c:v>208865</c:v>
                </c:pt>
                <c:pt idx="167">
                  <c:v>209020</c:v>
                </c:pt>
                <c:pt idx="168">
                  <c:v>209175</c:v>
                </c:pt>
                <c:pt idx="169">
                  <c:v>209331</c:v>
                </c:pt>
                <c:pt idx="170">
                  <c:v>209486</c:v>
                </c:pt>
                <c:pt idx="171">
                  <c:v>209642</c:v>
                </c:pt>
                <c:pt idx="172">
                  <c:v>209799</c:v>
                </c:pt>
                <c:pt idx="173">
                  <c:v>209956</c:v>
                </c:pt>
                <c:pt idx="174">
                  <c:v>210113</c:v>
                </c:pt>
                <c:pt idx="175">
                  <c:v>210270</c:v>
                </c:pt>
                <c:pt idx="176">
                  <c:v>210428</c:v>
                </c:pt>
                <c:pt idx="177">
                  <c:v>210586</c:v>
                </c:pt>
                <c:pt idx="178">
                  <c:v>210745</c:v>
                </c:pt>
                <c:pt idx="179">
                  <c:v>210903</c:v>
                </c:pt>
                <c:pt idx="180">
                  <c:v>211063</c:v>
                </c:pt>
                <c:pt idx="181">
                  <c:v>211223</c:v>
                </c:pt>
                <c:pt idx="182">
                  <c:v>211383</c:v>
                </c:pt>
                <c:pt idx="183">
                  <c:v>211544</c:v>
                </c:pt>
                <c:pt idx="184">
                  <c:v>211705</c:v>
                </c:pt>
                <c:pt idx="185">
                  <c:v>211867</c:v>
                </c:pt>
                <c:pt idx="186">
                  <c:v>212029</c:v>
                </c:pt>
                <c:pt idx="187">
                  <c:v>212191</c:v>
                </c:pt>
                <c:pt idx="188">
                  <c:v>212353</c:v>
                </c:pt>
                <c:pt idx="189">
                  <c:v>212517</c:v>
                </c:pt>
                <c:pt idx="190">
                  <c:v>212681</c:v>
                </c:pt>
                <c:pt idx="191">
                  <c:v>212845</c:v>
                </c:pt>
                <c:pt idx="192">
                  <c:v>213010</c:v>
                </c:pt>
                <c:pt idx="193">
                  <c:v>213176</c:v>
                </c:pt>
                <c:pt idx="194">
                  <c:v>213342</c:v>
                </c:pt>
                <c:pt idx="195">
                  <c:v>213508</c:v>
                </c:pt>
                <c:pt idx="196">
                  <c:v>213674</c:v>
                </c:pt>
                <c:pt idx="197">
                  <c:v>213842</c:v>
                </c:pt>
                <c:pt idx="198">
                  <c:v>214011</c:v>
                </c:pt>
                <c:pt idx="199">
                  <c:v>214179</c:v>
                </c:pt>
                <c:pt idx="200">
                  <c:v>214347</c:v>
                </c:pt>
                <c:pt idx="201">
                  <c:v>214518</c:v>
                </c:pt>
                <c:pt idx="202">
                  <c:v>214689</c:v>
                </c:pt>
                <c:pt idx="203">
                  <c:v>214859</c:v>
                </c:pt>
                <c:pt idx="204">
                  <c:v>215030</c:v>
                </c:pt>
                <c:pt idx="205">
                  <c:v>215203</c:v>
                </c:pt>
                <c:pt idx="206">
                  <c:v>215376</c:v>
                </c:pt>
                <c:pt idx="207">
                  <c:v>215549</c:v>
                </c:pt>
                <c:pt idx="208">
                  <c:v>215723</c:v>
                </c:pt>
                <c:pt idx="209">
                  <c:v>215898</c:v>
                </c:pt>
                <c:pt idx="210">
                  <c:v>216074</c:v>
                </c:pt>
                <c:pt idx="211">
                  <c:v>216250</c:v>
                </c:pt>
                <c:pt idx="212">
                  <c:v>216426</c:v>
                </c:pt>
                <c:pt idx="213">
                  <c:v>216604</c:v>
                </c:pt>
                <c:pt idx="214">
                  <c:v>216783</c:v>
                </c:pt>
                <c:pt idx="215">
                  <c:v>216962</c:v>
                </c:pt>
                <c:pt idx="216">
                  <c:v>217141</c:v>
                </c:pt>
                <c:pt idx="217">
                  <c:v>217321</c:v>
                </c:pt>
                <c:pt idx="218">
                  <c:v>217503</c:v>
                </c:pt>
                <c:pt idx="219">
                  <c:v>217685</c:v>
                </c:pt>
                <c:pt idx="220">
                  <c:v>217868</c:v>
                </c:pt>
                <c:pt idx="221">
                  <c:v>218050</c:v>
                </c:pt>
                <c:pt idx="222">
                  <c:v>218236</c:v>
                </c:pt>
                <c:pt idx="223">
                  <c:v>218422</c:v>
                </c:pt>
                <c:pt idx="224">
                  <c:v>218608</c:v>
                </c:pt>
                <c:pt idx="225">
                  <c:v>218794</c:v>
                </c:pt>
                <c:pt idx="226">
                  <c:v>218984</c:v>
                </c:pt>
                <c:pt idx="227">
                  <c:v>219173</c:v>
                </c:pt>
                <c:pt idx="228">
                  <c:v>219363</c:v>
                </c:pt>
                <c:pt idx="229">
                  <c:v>219552</c:v>
                </c:pt>
                <c:pt idx="230">
                  <c:v>219745</c:v>
                </c:pt>
                <c:pt idx="231">
                  <c:v>219939</c:v>
                </c:pt>
                <c:pt idx="232">
                  <c:v>220133</c:v>
                </c:pt>
                <c:pt idx="233">
                  <c:v>220326</c:v>
                </c:pt>
                <c:pt idx="234">
                  <c:v>220523</c:v>
                </c:pt>
                <c:pt idx="235">
                  <c:v>220721</c:v>
                </c:pt>
                <c:pt idx="236">
                  <c:v>220919</c:v>
                </c:pt>
                <c:pt idx="237">
                  <c:v>221117</c:v>
                </c:pt>
                <c:pt idx="238">
                  <c:v>221318</c:v>
                </c:pt>
                <c:pt idx="239">
                  <c:v>221521</c:v>
                </c:pt>
                <c:pt idx="240">
                  <c:v>221724</c:v>
                </c:pt>
                <c:pt idx="241">
                  <c:v>221926</c:v>
                </c:pt>
                <c:pt idx="242">
                  <c:v>222131</c:v>
                </c:pt>
                <c:pt idx="243">
                  <c:v>222339</c:v>
                </c:pt>
                <c:pt idx="244">
                  <c:v>222547</c:v>
                </c:pt>
                <c:pt idx="245">
                  <c:v>222755</c:v>
                </c:pt>
                <c:pt idx="246">
                  <c:v>222964</c:v>
                </c:pt>
                <c:pt idx="247">
                  <c:v>223177</c:v>
                </c:pt>
                <c:pt idx="248">
                  <c:v>223391</c:v>
                </c:pt>
                <c:pt idx="249">
                  <c:v>223604</c:v>
                </c:pt>
                <c:pt idx="250">
                  <c:v>223818</c:v>
                </c:pt>
                <c:pt idx="251">
                  <c:v>224038</c:v>
                </c:pt>
                <c:pt idx="252">
                  <c:v>224258</c:v>
                </c:pt>
                <c:pt idx="253">
                  <c:v>224478</c:v>
                </c:pt>
                <c:pt idx="254">
                  <c:v>224697</c:v>
                </c:pt>
                <c:pt idx="255">
                  <c:v>224923</c:v>
                </c:pt>
                <c:pt idx="256">
                  <c:v>225149</c:v>
                </c:pt>
                <c:pt idx="257">
                  <c:v>225376</c:v>
                </c:pt>
                <c:pt idx="258">
                  <c:v>225602</c:v>
                </c:pt>
                <c:pt idx="259">
                  <c:v>225834</c:v>
                </c:pt>
                <c:pt idx="260">
                  <c:v>226068</c:v>
                </c:pt>
                <c:pt idx="261">
                  <c:v>226302</c:v>
                </c:pt>
                <c:pt idx="262">
                  <c:v>226536</c:v>
                </c:pt>
                <c:pt idx="263">
                  <c:v>226775</c:v>
                </c:pt>
                <c:pt idx="264">
                  <c:v>227017</c:v>
                </c:pt>
                <c:pt idx="265">
                  <c:v>227259</c:v>
                </c:pt>
                <c:pt idx="266">
                  <c:v>227501</c:v>
                </c:pt>
                <c:pt idx="267">
                  <c:v>227747</c:v>
                </c:pt>
                <c:pt idx="268">
                  <c:v>227998</c:v>
                </c:pt>
                <c:pt idx="269">
                  <c:v>228250</c:v>
                </c:pt>
                <c:pt idx="270">
                  <c:v>228501</c:v>
                </c:pt>
                <c:pt idx="271">
                  <c:v>228755</c:v>
                </c:pt>
                <c:pt idx="272">
                  <c:v>229016</c:v>
                </c:pt>
                <c:pt idx="273">
                  <c:v>229278</c:v>
                </c:pt>
                <c:pt idx="274">
                  <c:v>229540</c:v>
                </c:pt>
                <c:pt idx="275">
                  <c:v>229802</c:v>
                </c:pt>
                <c:pt idx="276">
                  <c:v>230075</c:v>
                </c:pt>
                <c:pt idx="277">
                  <c:v>230349</c:v>
                </c:pt>
                <c:pt idx="278">
                  <c:v>230622</c:v>
                </c:pt>
                <c:pt idx="279">
                  <c:v>230896</c:v>
                </c:pt>
                <c:pt idx="280">
                  <c:v>231180</c:v>
                </c:pt>
                <c:pt idx="281">
                  <c:v>231467</c:v>
                </c:pt>
                <c:pt idx="282">
                  <c:v>231753</c:v>
                </c:pt>
                <c:pt idx="283">
                  <c:v>232040</c:v>
                </c:pt>
                <c:pt idx="284">
                  <c:v>232337</c:v>
                </c:pt>
                <c:pt idx="285">
                  <c:v>232639</c:v>
                </c:pt>
                <c:pt idx="286">
                  <c:v>232941</c:v>
                </c:pt>
                <c:pt idx="287">
                  <c:v>233243</c:v>
                </c:pt>
                <c:pt idx="288">
                  <c:v>233554</c:v>
                </c:pt>
                <c:pt idx="289">
                  <c:v>233873</c:v>
                </c:pt>
                <c:pt idx="290">
                  <c:v>234192</c:v>
                </c:pt>
                <c:pt idx="291">
                  <c:v>234511</c:v>
                </c:pt>
                <c:pt idx="292">
                  <c:v>234838</c:v>
                </c:pt>
                <c:pt idx="293">
                  <c:v>235178</c:v>
                </c:pt>
                <c:pt idx="294">
                  <c:v>235519</c:v>
                </c:pt>
                <c:pt idx="295">
                  <c:v>235860</c:v>
                </c:pt>
                <c:pt idx="296">
                  <c:v>236204</c:v>
                </c:pt>
                <c:pt idx="297">
                  <c:v>236569</c:v>
                </c:pt>
                <c:pt idx="298">
                  <c:v>236933</c:v>
                </c:pt>
                <c:pt idx="299">
                  <c:v>237298</c:v>
                </c:pt>
                <c:pt idx="300">
                  <c:v>237663</c:v>
                </c:pt>
                <c:pt idx="301">
                  <c:v>238059</c:v>
                </c:pt>
                <c:pt idx="302">
                  <c:v>238455</c:v>
                </c:pt>
                <c:pt idx="303">
                  <c:v>238852</c:v>
                </c:pt>
                <c:pt idx="304">
                  <c:v>239248</c:v>
                </c:pt>
                <c:pt idx="305">
                  <c:v>239674</c:v>
                </c:pt>
                <c:pt idx="306">
                  <c:v>240106</c:v>
                </c:pt>
                <c:pt idx="307">
                  <c:v>240538</c:v>
                </c:pt>
                <c:pt idx="308">
                  <c:v>240970</c:v>
                </c:pt>
                <c:pt idx="309">
                  <c:v>241438</c:v>
                </c:pt>
                <c:pt idx="310">
                  <c:v>241924</c:v>
                </c:pt>
                <c:pt idx="311">
                  <c:v>242410</c:v>
                </c:pt>
                <c:pt idx="312">
                  <c:v>242896</c:v>
                </c:pt>
                <c:pt idx="313">
                  <c:v>243411</c:v>
                </c:pt>
                <c:pt idx="314">
                  <c:v>243954</c:v>
                </c:pt>
                <c:pt idx="315">
                  <c:v>244497</c:v>
                </c:pt>
                <c:pt idx="316">
                  <c:v>245040</c:v>
                </c:pt>
                <c:pt idx="317">
                  <c:v>245612</c:v>
                </c:pt>
                <c:pt idx="318">
                  <c:v>246245</c:v>
                </c:pt>
                <c:pt idx="319">
                  <c:v>246878</c:v>
                </c:pt>
                <c:pt idx="320">
                  <c:v>247511</c:v>
                </c:pt>
                <c:pt idx="321">
                  <c:v>248148</c:v>
                </c:pt>
                <c:pt idx="322">
                  <c:v>248803</c:v>
                </c:pt>
                <c:pt idx="323">
                  <c:v>249458</c:v>
                </c:pt>
                <c:pt idx="324">
                  <c:v>250114</c:v>
                </c:pt>
                <c:pt idx="325">
                  <c:v>250769</c:v>
                </c:pt>
                <c:pt idx="326">
                  <c:v>251143</c:v>
                </c:pt>
                <c:pt idx="327">
                  <c:v>251516</c:v>
                </c:pt>
                <c:pt idx="328">
                  <c:v>251890</c:v>
                </c:pt>
                <c:pt idx="329">
                  <c:v>252263</c:v>
                </c:pt>
                <c:pt idx="330">
                  <c:v>254827</c:v>
                </c:pt>
                <c:pt idx="331">
                  <c:v>257829</c:v>
                </c:pt>
                <c:pt idx="332">
                  <c:v>260831</c:v>
                </c:pt>
                <c:pt idx="333">
                  <c:v>263833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3253744"/>
        <c:axId val="333246688"/>
      </c:scatterChart>
      <c:valAx>
        <c:axId val="3332537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1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parajita" panose="020B0604020202020204" pitchFamily="34" charset="0"/>
                    <a:ea typeface="+mn-ea"/>
                    <a:cs typeface="Aparajita" panose="020B0604020202020204" pitchFamily="34" charset="0"/>
                  </a:defRPr>
                </a:pPr>
                <a:r>
                  <a:rPr lang="en-IN" sz="1200" i="1">
                    <a:latin typeface="Times New Roman" panose="02020603050405020304" pitchFamily="18" charset="0"/>
                    <a:ea typeface="Cambria Math" panose="02040503050406030204" pitchFamily="18" charset="0"/>
                    <a:cs typeface="Times New Roman" panose="02020603050405020304" pitchFamily="18" charset="0"/>
                  </a:rPr>
                  <a:t>x </a:t>
                </a:r>
                <a:r>
                  <a:rPr lang="en-IN" sz="1200" i="0">
                    <a:latin typeface="Times New Roman" panose="02020603050405020304" pitchFamily="18" charset="0"/>
                    <a:ea typeface="Cambria Math" panose="02040503050406030204" pitchFamily="18" charset="0"/>
                    <a:cs typeface="Times New Roman" panose="02020603050405020304" pitchFamily="18" charset="0"/>
                  </a:rPr>
                  <a:t>(m)</a:t>
                </a:r>
              </a:p>
            </c:rich>
          </c:tx>
          <c:layout>
            <c:manualLayout>
              <c:xMode val="edge"/>
              <c:yMode val="edge"/>
              <c:x val="0.50285860663813431"/>
              <c:y val="0.938507408796122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1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parajita" panose="020B0604020202020204" pitchFamily="34" charset="0"/>
                  <a:ea typeface="+mn-ea"/>
                  <a:cs typeface="Aparajita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3246688"/>
        <c:crosses val="autoZero"/>
        <c:crossBetween val="midCat"/>
      </c:valAx>
      <c:valAx>
        <c:axId val="3332466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IN" sz="1200" i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 </a:t>
                </a:r>
                <a:r>
                  <a:rPr lang="en-IN" sz="1200" i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(Pa)</a:t>
                </a:r>
              </a:p>
            </c:rich>
          </c:tx>
          <c:layout>
            <c:manualLayout>
              <c:xMode val="edge"/>
              <c:yMode val="edge"/>
              <c:x val="2.0004256224728676E-3"/>
              <c:y val="0.467541001819217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3253744"/>
        <c:crossesAt val="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>
          <a:alpha val="98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2</xdr:row>
      <xdr:rowOff>0</xdr:rowOff>
    </xdr:from>
    <xdr:to>
      <xdr:col>23</xdr:col>
      <xdr:colOff>247650</xdr:colOff>
      <xdr:row>20</xdr:row>
      <xdr:rowOff>171450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_y=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_y=2"/>
    </sheetNames>
    <sheetDataSet>
      <sheetData sheetId="0">
        <row r="2">
          <cell r="H2">
            <v>0</v>
          </cell>
          <cell r="M2">
            <v>363.02</v>
          </cell>
        </row>
        <row r="3">
          <cell r="H3">
            <v>1.2300000000000001E-5</v>
          </cell>
          <cell r="M3">
            <v>363.02</v>
          </cell>
        </row>
        <row r="4">
          <cell r="H4">
            <v>2.4600000000000002E-5</v>
          </cell>
          <cell r="M4">
            <v>363.02</v>
          </cell>
        </row>
        <row r="5">
          <cell r="H5">
            <v>3.6899900000000002E-5</v>
          </cell>
          <cell r="M5">
            <v>363.02</v>
          </cell>
        </row>
        <row r="6">
          <cell r="H6">
            <v>4.9199900000000003E-5</v>
          </cell>
          <cell r="M6">
            <v>363.02</v>
          </cell>
        </row>
        <row r="7">
          <cell r="H7">
            <v>6.1499899999999997E-5</v>
          </cell>
          <cell r="M7">
            <v>363.02</v>
          </cell>
        </row>
        <row r="8">
          <cell r="H8">
            <v>7.3799899999999998E-5</v>
          </cell>
          <cell r="M8">
            <v>363.02</v>
          </cell>
        </row>
        <row r="9">
          <cell r="H9">
            <v>8.6099800000000005E-5</v>
          </cell>
          <cell r="M9">
            <v>363.02</v>
          </cell>
        </row>
        <row r="10">
          <cell r="H10">
            <v>9.8399800000000006E-5</v>
          </cell>
          <cell r="M10">
            <v>363.02</v>
          </cell>
        </row>
        <row r="11">
          <cell r="H11">
            <v>1.1069999999999999E-4</v>
          </cell>
          <cell r="M11">
            <v>363.02</v>
          </cell>
        </row>
        <row r="12">
          <cell r="H12">
            <v>1.2300000000000001E-4</v>
          </cell>
          <cell r="M12">
            <v>363.02</v>
          </cell>
        </row>
        <row r="13">
          <cell r="H13">
            <v>1.3530000000000001E-4</v>
          </cell>
          <cell r="M13">
            <v>363.02</v>
          </cell>
        </row>
        <row r="14">
          <cell r="H14">
            <v>1.4760000000000001E-4</v>
          </cell>
          <cell r="M14">
            <v>363.02</v>
          </cell>
        </row>
        <row r="15">
          <cell r="H15">
            <v>1.5990000000000001E-4</v>
          </cell>
          <cell r="M15">
            <v>363.02</v>
          </cell>
        </row>
        <row r="16">
          <cell r="H16">
            <v>1.7220000000000001E-4</v>
          </cell>
          <cell r="M16">
            <v>363.02</v>
          </cell>
        </row>
        <row r="17">
          <cell r="H17">
            <v>1.8450000000000001E-4</v>
          </cell>
          <cell r="M17">
            <v>363.02</v>
          </cell>
        </row>
        <row r="18">
          <cell r="H18">
            <v>1.9680000000000001E-4</v>
          </cell>
          <cell r="M18">
            <v>363.02</v>
          </cell>
        </row>
        <row r="19">
          <cell r="H19">
            <v>2.0909999999999999E-4</v>
          </cell>
          <cell r="M19">
            <v>363.02</v>
          </cell>
        </row>
        <row r="20">
          <cell r="H20">
            <v>2.2139999999999999E-4</v>
          </cell>
          <cell r="M20">
            <v>363.02</v>
          </cell>
        </row>
        <row r="21">
          <cell r="H21">
            <v>2.3369999999999999E-4</v>
          </cell>
          <cell r="M21">
            <v>363.02</v>
          </cell>
        </row>
        <row r="22">
          <cell r="H22">
            <v>2.4600000000000002E-4</v>
          </cell>
          <cell r="M22">
            <v>363.02</v>
          </cell>
        </row>
        <row r="23">
          <cell r="H23">
            <v>2.5829999999999999E-4</v>
          </cell>
          <cell r="M23">
            <v>363.02</v>
          </cell>
        </row>
        <row r="24">
          <cell r="H24">
            <v>2.7060000000000002E-4</v>
          </cell>
          <cell r="M24">
            <v>363.02</v>
          </cell>
        </row>
        <row r="25">
          <cell r="H25">
            <v>2.8289999999999999E-4</v>
          </cell>
          <cell r="M25">
            <v>363.02</v>
          </cell>
        </row>
        <row r="26">
          <cell r="H26">
            <v>2.9520000000000002E-4</v>
          </cell>
          <cell r="M26">
            <v>363.02</v>
          </cell>
        </row>
        <row r="27">
          <cell r="H27">
            <v>3.0749999999999999E-4</v>
          </cell>
          <cell r="M27">
            <v>363.02</v>
          </cell>
        </row>
        <row r="28">
          <cell r="H28">
            <v>3.1980000000000002E-4</v>
          </cell>
          <cell r="M28">
            <v>363.02</v>
          </cell>
        </row>
        <row r="29">
          <cell r="H29">
            <v>3.321E-4</v>
          </cell>
          <cell r="M29">
            <v>363.02</v>
          </cell>
        </row>
        <row r="30">
          <cell r="H30">
            <v>3.4440000000000002E-4</v>
          </cell>
          <cell r="M30">
            <v>363.02</v>
          </cell>
        </row>
        <row r="31">
          <cell r="H31">
            <v>3.567E-4</v>
          </cell>
          <cell r="M31">
            <v>363.02</v>
          </cell>
        </row>
        <row r="32">
          <cell r="H32">
            <v>3.6900000000000002E-4</v>
          </cell>
          <cell r="M32">
            <v>363.02</v>
          </cell>
        </row>
        <row r="33">
          <cell r="H33">
            <v>3.813E-4</v>
          </cell>
          <cell r="M33">
            <v>363.02</v>
          </cell>
        </row>
        <row r="34">
          <cell r="H34">
            <v>3.9360000000000003E-4</v>
          </cell>
          <cell r="M34">
            <v>363.02</v>
          </cell>
        </row>
        <row r="35">
          <cell r="H35">
            <v>4.059E-4</v>
          </cell>
          <cell r="M35">
            <v>363.02</v>
          </cell>
        </row>
        <row r="36">
          <cell r="H36">
            <v>4.1819999999999997E-4</v>
          </cell>
          <cell r="M36">
            <v>363.02</v>
          </cell>
        </row>
        <row r="37">
          <cell r="H37">
            <v>4.305E-4</v>
          </cell>
          <cell r="M37">
            <v>363.02</v>
          </cell>
        </row>
        <row r="38">
          <cell r="H38">
            <v>4.4279999999999998E-4</v>
          </cell>
          <cell r="M38">
            <v>363.02</v>
          </cell>
        </row>
        <row r="39">
          <cell r="H39">
            <v>4.551E-4</v>
          </cell>
          <cell r="M39">
            <v>363.02</v>
          </cell>
        </row>
        <row r="40">
          <cell r="H40">
            <v>4.6739999999999998E-4</v>
          </cell>
          <cell r="M40">
            <v>363.02</v>
          </cell>
        </row>
        <row r="41">
          <cell r="H41">
            <v>4.797E-4</v>
          </cell>
          <cell r="M41">
            <v>363.02</v>
          </cell>
        </row>
        <row r="42">
          <cell r="H42">
            <v>4.9200000000000003E-4</v>
          </cell>
          <cell r="M42">
            <v>363.02</v>
          </cell>
        </row>
        <row r="43">
          <cell r="H43">
            <v>5.0429999999999995E-4</v>
          </cell>
          <cell r="M43">
            <v>363.02</v>
          </cell>
        </row>
        <row r="44">
          <cell r="H44">
            <v>5.1659999999999998E-4</v>
          </cell>
          <cell r="M44">
            <v>363.02</v>
          </cell>
        </row>
        <row r="45">
          <cell r="H45">
            <v>5.2890000000000001E-4</v>
          </cell>
          <cell r="M45">
            <v>363.02</v>
          </cell>
        </row>
        <row r="46">
          <cell r="H46">
            <v>5.4120000000000004E-4</v>
          </cell>
          <cell r="M46">
            <v>363.02</v>
          </cell>
        </row>
        <row r="47">
          <cell r="H47">
            <v>5.5349999999999996E-4</v>
          </cell>
          <cell r="M47">
            <v>363.02</v>
          </cell>
        </row>
        <row r="48">
          <cell r="H48">
            <v>5.6579999999999998E-4</v>
          </cell>
          <cell r="M48">
            <v>363.02</v>
          </cell>
        </row>
        <row r="49">
          <cell r="H49">
            <v>5.7810000000000001E-4</v>
          </cell>
          <cell r="M49">
            <v>363.02</v>
          </cell>
        </row>
        <row r="50">
          <cell r="H50">
            <v>5.9040000000000004E-4</v>
          </cell>
          <cell r="M50">
            <v>363.02</v>
          </cell>
        </row>
        <row r="51">
          <cell r="H51">
            <v>6.0269999999999996E-4</v>
          </cell>
          <cell r="M51">
            <v>363.02</v>
          </cell>
        </row>
        <row r="52">
          <cell r="H52">
            <v>6.1499999999999999E-4</v>
          </cell>
          <cell r="M52">
            <v>363.02</v>
          </cell>
        </row>
        <row r="53">
          <cell r="H53">
            <v>6.2730000000000001E-4</v>
          </cell>
          <cell r="M53">
            <v>363.02</v>
          </cell>
        </row>
        <row r="54">
          <cell r="H54">
            <v>6.3960000000000004E-4</v>
          </cell>
          <cell r="M54">
            <v>363.02</v>
          </cell>
        </row>
        <row r="55">
          <cell r="H55">
            <v>6.5189999999999996E-4</v>
          </cell>
          <cell r="M55">
            <v>363.02</v>
          </cell>
        </row>
        <row r="56">
          <cell r="H56">
            <v>6.6419999999999999E-4</v>
          </cell>
          <cell r="M56">
            <v>363.02</v>
          </cell>
        </row>
        <row r="57">
          <cell r="H57">
            <v>6.7650000000000002E-4</v>
          </cell>
          <cell r="M57">
            <v>363.02</v>
          </cell>
        </row>
        <row r="58">
          <cell r="H58">
            <v>6.8880000000000005E-4</v>
          </cell>
          <cell r="M58">
            <v>363.02</v>
          </cell>
        </row>
        <row r="59">
          <cell r="H59">
            <v>7.0109999999999997E-4</v>
          </cell>
          <cell r="M59">
            <v>363.02</v>
          </cell>
        </row>
        <row r="60">
          <cell r="H60">
            <v>7.1339999999999999E-4</v>
          </cell>
          <cell r="M60">
            <v>363.02</v>
          </cell>
        </row>
        <row r="61">
          <cell r="H61">
            <v>7.2570000000000002E-4</v>
          </cell>
          <cell r="M61">
            <v>363.02</v>
          </cell>
        </row>
        <row r="62">
          <cell r="H62">
            <v>7.3800000000000005E-4</v>
          </cell>
          <cell r="M62">
            <v>363.02</v>
          </cell>
        </row>
        <row r="63">
          <cell r="H63">
            <v>7.5029999999999997E-4</v>
          </cell>
          <cell r="M63">
            <v>363.02</v>
          </cell>
        </row>
        <row r="64">
          <cell r="H64">
            <v>7.626E-4</v>
          </cell>
          <cell r="M64">
            <v>363.02</v>
          </cell>
        </row>
        <row r="65">
          <cell r="H65">
            <v>7.7490000000000002E-4</v>
          </cell>
          <cell r="M65">
            <v>363.02</v>
          </cell>
        </row>
        <row r="66">
          <cell r="H66">
            <v>7.8720000000000005E-4</v>
          </cell>
          <cell r="M66">
            <v>363.02</v>
          </cell>
        </row>
        <row r="67">
          <cell r="H67">
            <v>7.9949999999999997E-4</v>
          </cell>
          <cell r="M67">
            <v>363.02</v>
          </cell>
        </row>
        <row r="68">
          <cell r="H68">
            <v>8.118E-4</v>
          </cell>
          <cell r="M68">
            <v>363.02</v>
          </cell>
        </row>
        <row r="69">
          <cell r="H69">
            <v>8.2410000000000003E-4</v>
          </cell>
          <cell r="M69">
            <v>363.02</v>
          </cell>
        </row>
        <row r="70">
          <cell r="H70">
            <v>8.3639999999999995E-4</v>
          </cell>
          <cell r="M70">
            <v>363.02</v>
          </cell>
        </row>
        <row r="71">
          <cell r="H71">
            <v>8.4869999999999998E-4</v>
          </cell>
          <cell r="M71">
            <v>363.02</v>
          </cell>
        </row>
        <row r="72">
          <cell r="H72">
            <v>8.61E-4</v>
          </cell>
          <cell r="M72">
            <v>363.02</v>
          </cell>
        </row>
        <row r="73">
          <cell r="H73">
            <v>8.7330000000000003E-4</v>
          </cell>
          <cell r="M73">
            <v>363.02</v>
          </cell>
        </row>
        <row r="74">
          <cell r="H74">
            <v>8.8559999999999995E-4</v>
          </cell>
          <cell r="M74">
            <v>363.02</v>
          </cell>
        </row>
        <row r="75">
          <cell r="H75">
            <v>8.9789999999999998E-4</v>
          </cell>
          <cell r="M75">
            <v>363.02</v>
          </cell>
        </row>
        <row r="76">
          <cell r="H76">
            <v>9.1020000000000001E-4</v>
          </cell>
          <cell r="M76">
            <v>363.02</v>
          </cell>
        </row>
        <row r="77">
          <cell r="H77">
            <v>9.2250000000000003E-4</v>
          </cell>
          <cell r="M77">
            <v>363.02</v>
          </cell>
        </row>
        <row r="78">
          <cell r="H78">
            <v>9.3479999999999995E-4</v>
          </cell>
          <cell r="M78">
            <v>363.02</v>
          </cell>
        </row>
        <row r="79">
          <cell r="H79">
            <v>9.4709999999999998E-4</v>
          </cell>
          <cell r="M79">
            <v>363.02</v>
          </cell>
        </row>
        <row r="80">
          <cell r="H80">
            <v>9.5940000000000001E-4</v>
          </cell>
          <cell r="M80">
            <v>363.02</v>
          </cell>
        </row>
        <row r="81">
          <cell r="H81">
            <v>9.7170000000000004E-4</v>
          </cell>
          <cell r="M81">
            <v>363.02</v>
          </cell>
        </row>
        <row r="82">
          <cell r="H82">
            <v>9.8400000000000007E-4</v>
          </cell>
          <cell r="M82">
            <v>363.02</v>
          </cell>
        </row>
        <row r="83">
          <cell r="H83">
            <v>9.9630000000000009E-4</v>
          </cell>
          <cell r="M83">
            <v>363.02</v>
          </cell>
        </row>
        <row r="84">
          <cell r="H84">
            <v>1.0085999999999999E-3</v>
          </cell>
          <cell r="M84">
            <v>363.02</v>
          </cell>
        </row>
        <row r="85">
          <cell r="H85">
            <v>1.0208999999999999E-3</v>
          </cell>
          <cell r="M85">
            <v>363.02</v>
          </cell>
        </row>
        <row r="86">
          <cell r="H86">
            <v>1.0332E-3</v>
          </cell>
          <cell r="M86">
            <v>363.02</v>
          </cell>
        </row>
        <row r="87">
          <cell r="H87">
            <v>1.0455E-3</v>
          </cell>
          <cell r="M87">
            <v>363.02</v>
          </cell>
        </row>
        <row r="88">
          <cell r="H88">
            <v>1.0578E-3</v>
          </cell>
          <cell r="M88">
            <v>363.02</v>
          </cell>
        </row>
        <row r="89">
          <cell r="H89">
            <v>1.0701E-3</v>
          </cell>
          <cell r="M89">
            <v>363.02</v>
          </cell>
        </row>
        <row r="90">
          <cell r="H90">
            <v>1.0824000000000001E-3</v>
          </cell>
          <cell r="M90">
            <v>363.02</v>
          </cell>
        </row>
        <row r="91">
          <cell r="H91">
            <v>1.0947000000000001E-3</v>
          </cell>
          <cell r="M91">
            <v>363.02</v>
          </cell>
        </row>
        <row r="92">
          <cell r="H92">
            <v>1.1069999999999999E-3</v>
          </cell>
          <cell r="M92">
            <v>363.02</v>
          </cell>
        </row>
        <row r="93">
          <cell r="H93">
            <v>1.1192999999999999E-3</v>
          </cell>
          <cell r="M93">
            <v>363.02</v>
          </cell>
        </row>
        <row r="94">
          <cell r="H94">
            <v>1.1316E-3</v>
          </cell>
          <cell r="M94">
            <v>363.02</v>
          </cell>
        </row>
        <row r="95">
          <cell r="H95">
            <v>1.1439E-3</v>
          </cell>
          <cell r="M95">
            <v>363.02</v>
          </cell>
        </row>
        <row r="96">
          <cell r="H96">
            <v>1.1562E-3</v>
          </cell>
          <cell r="M96">
            <v>363.02</v>
          </cell>
        </row>
        <row r="97">
          <cell r="H97">
            <v>1.1685000000000001E-3</v>
          </cell>
          <cell r="M97">
            <v>363.02</v>
          </cell>
        </row>
        <row r="98">
          <cell r="H98">
            <v>1.1808000000000001E-3</v>
          </cell>
          <cell r="M98">
            <v>363.02</v>
          </cell>
        </row>
        <row r="99">
          <cell r="H99">
            <v>1.1931000000000001E-3</v>
          </cell>
          <cell r="M99">
            <v>363.02</v>
          </cell>
        </row>
        <row r="100">
          <cell r="H100">
            <v>1.2053999999999999E-3</v>
          </cell>
          <cell r="M100">
            <v>363.02</v>
          </cell>
        </row>
        <row r="101">
          <cell r="H101">
            <v>1.2176999999999999E-3</v>
          </cell>
          <cell r="M101">
            <v>363.02</v>
          </cell>
        </row>
        <row r="102">
          <cell r="H102">
            <v>1.23E-3</v>
          </cell>
          <cell r="M102">
            <v>363.02</v>
          </cell>
        </row>
        <row r="103">
          <cell r="H103">
            <v>1.2423E-3</v>
          </cell>
          <cell r="M103">
            <v>363.02</v>
          </cell>
        </row>
        <row r="104">
          <cell r="H104">
            <v>1.2546E-3</v>
          </cell>
          <cell r="M104">
            <v>363.02</v>
          </cell>
        </row>
        <row r="105">
          <cell r="H105">
            <v>1.2669000000000001E-3</v>
          </cell>
          <cell r="M105">
            <v>363.02</v>
          </cell>
        </row>
        <row r="106">
          <cell r="H106">
            <v>1.2792000000000001E-3</v>
          </cell>
          <cell r="M106">
            <v>363.02</v>
          </cell>
        </row>
        <row r="107">
          <cell r="H107">
            <v>1.2914999999999999E-3</v>
          </cell>
          <cell r="M107">
            <v>363.02</v>
          </cell>
        </row>
        <row r="108">
          <cell r="H108">
            <v>1.3037999999999999E-3</v>
          </cell>
          <cell r="M108">
            <v>363.02</v>
          </cell>
        </row>
        <row r="109">
          <cell r="H109">
            <v>1.3161E-3</v>
          </cell>
          <cell r="M109">
            <v>363.02</v>
          </cell>
        </row>
        <row r="110">
          <cell r="H110">
            <v>1.3284E-3</v>
          </cell>
          <cell r="M110">
            <v>363.02</v>
          </cell>
        </row>
        <row r="111">
          <cell r="H111">
            <v>1.3407E-3</v>
          </cell>
          <cell r="M111">
            <v>363.02</v>
          </cell>
        </row>
        <row r="112">
          <cell r="H112">
            <v>1.353E-3</v>
          </cell>
          <cell r="M112">
            <v>363.02</v>
          </cell>
        </row>
        <row r="113">
          <cell r="H113">
            <v>1.3653000000000001E-3</v>
          </cell>
          <cell r="M113">
            <v>363.02</v>
          </cell>
        </row>
        <row r="114">
          <cell r="H114">
            <v>1.3776000000000001E-3</v>
          </cell>
          <cell r="M114">
            <v>363.02</v>
          </cell>
        </row>
        <row r="115">
          <cell r="H115">
            <v>1.3898999999999999E-3</v>
          </cell>
          <cell r="M115">
            <v>363.02</v>
          </cell>
        </row>
        <row r="116">
          <cell r="H116">
            <v>1.4021999999999999E-3</v>
          </cell>
          <cell r="M116">
            <v>363.02</v>
          </cell>
        </row>
        <row r="117">
          <cell r="H117">
            <v>1.4145E-3</v>
          </cell>
          <cell r="M117">
            <v>363.02</v>
          </cell>
        </row>
        <row r="118">
          <cell r="H118">
            <v>1.4268E-3</v>
          </cell>
          <cell r="M118">
            <v>363.02</v>
          </cell>
        </row>
        <row r="119">
          <cell r="H119">
            <v>1.4391E-3</v>
          </cell>
          <cell r="M119">
            <v>363.02</v>
          </cell>
        </row>
        <row r="120">
          <cell r="H120">
            <v>1.4514E-3</v>
          </cell>
          <cell r="M120">
            <v>363.02</v>
          </cell>
        </row>
        <row r="121">
          <cell r="H121">
            <v>1.4637000000000001E-3</v>
          </cell>
          <cell r="M121">
            <v>363.02</v>
          </cell>
        </row>
        <row r="122">
          <cell r="H122">
            <v>1.4760000000000001E-3</v>
          </cell>
          <cell r="M122">
            <v>363.02</v>
          </cell>
        </row>
        <row r="123">
          <cell r="H123">
            <v>1.4882999999999999E-3</v>
          </cell>
          <cell r="M123">
            <v>363.02</v>
          </cell>
        </row>
        <row r="124">
          <cell r="H124">
            <v>1.5005999999999999E-3</v>
          </cell>
          <cell r="M124">
            <v>363.02</v>
          </cell>
        </row>
        <row r="125">
          <cell r="H125">
            <v>1.5129E-3</v>
          </cell>
          <cell r="M125">
            <v>363.02</v>
          </cell>
        </row>
        <row r="126">
          <cell r="H126">
            <v>1.5252E-3</v>
          </cell>
          <cell r="M126">
            <v>363.02</v>
          </cell>
        </row>
        <row r="127">
          <cell r="H127">
            <v>1.5375E-3</v>
          </cell>
          <cell r="M127">
            <v>363.02</v>
          </cell>
        </row>
        <row r="128">
          <cell r="H128">
            <v>1.5498E-3</v>
          </cell>
          <cell r="M128">
            <v>363.02</v>
          </cell>
        </row>
        <row r="129">
          <cell r="H129">
            <v>1.5621000000000001E-3</v>
          </cell>
          <cell r="M129">
            <v>363.02</v>
          </cell>
        </row>
        <row r="130">
          <cell r="H130">
            <v>1.5744000000000001E-3</v>
          </cell>
          <cell r="M130">
            <v>363.02</v>
          </cell>
        </row>
        <row r="131">
          <cell r="H131">
            <v>1.5866999999999999E-3</v>
          </cell>
          <cell r="M131">
            <v>363.02</v>
          </cell>
        </row>
        <row r="132">
          <cell r="H132">
            <v>1.5989999999999999E-3</v>
          </cell>
          <cell r="M132">
            <v>363.02</v>
          </cell>
        </row>
        <row r="133">
          <cell r="H133">
            <v>1.6113E-3</v>
          </cell>
          <cell r="M133">
            <v>363.02</v>
          </cell>
        </row>
        <row r="134">
          <cell r="H134">
            <v>1.6236E-3</v>
          </cell>
          <cell r="M134">
            <v>363.02</v>
          </cell>
        </row>
        <row r="135">
          <cell r="H135">
            <v>1.6359E-3</v>
          </cell>
          <cell r="M135">
            <v>363.02</v>
          </cell>
        </row>
        <row r="136">
          <cell r="H136">
            <v>1.6482000000000001E-3</v>
          </cell>
          <cell r="M136">
            <v>363.02</v>
          </cell>
        </row>
        <row r="137">
          <cell r="H137">
            <v>1.6605000000000001E-3</v>
          </cell>
          <cell r="M137">
            <v>363.02</v>
          </cell>
        </row>
        <row r="138">
          <cell r="H138">
            <v>1.6727999999999999E-3</v>
          </cell>
          <cell r="M138">
            <v>363.02</v>
          </cell>
        </row>
        <row r="139">
          <cell r="H139">
            <v>1.6850999999999999E-3</v>
          </cell>
          <cell r="M139">
            <v>363.02</v>
          </cell>
        </row>
        <row r="140">
          <cell r="H140">
            <v>1.6974E-3</v>
          </cell>
          <cell r="M140">
            <v>363.02</v>
          </cell>
        </row>
        <row r="141">
          <cell r="H141">
            <v>1.7097E-3</v>
          </cell>
          <cell r="M141">
            <v>363.02</v>
          </cell>
        </row>
        <row r="142">
          <cell r="H142">
            <v>1.722E-3</v>
          </cell>
          <cell r="M142">
            <v>363.02</v>
          </cell>
        </row>
        <row r="143">
          <cell r="H143">
            <v>1.7343E-3</v>
          </cell>
          <cell r="M143">
            <v>363.02</v>
          </cell>
        </row>
        <row r="144">
          <cell r="H144">
            <v>1.7466000000000001E-3</v>
          </cell>
          <cell r="M144">
            <v>363.02</v>
          </cell>
        </row>
        <row r="145">
          <cell r="H145">
            <v>1.7589000000000001E-3</v>
          </cell>
          <cell r="M145">
            <v>363.02</v>
          </cell>
        </row>
        <row r="146">
          <cell r="H146">
            <v>1.7711999999999999E-3</v>
          </cell>
          <cell r="M146">
            <v>363.02</v>
          </cell>
        </row>
        <row r="147">
          <cell r="H147">
            <v>1.7834999999999999E-3</v>
          </cell>
          <cell r="M147">
            <v>363.02</v>
          </cell>
        </row>
        <row r="148">
          <cell r="H148">
            <v>1.7958E-3</v>
          </cell>
          <cell r="M148">
            <v>363.02</v>
          </cell>
        </row>
        <row r="149">
          <cell r="H149">
            <v>1.8081E-3</v>
          </cell>
          <cell r="M149">
            <v>363.02</v>
          </cell>
        </row>
        <row r="150">
          <cell r="H150">
            <v>1.8204E-3</v>
          </cell>
          <cell r="M150">
            <v>363.02</v>
          </cell>
        </row>
        <row r="151">
          <cell r="H151">
            <v>1.8327E-3</v>
          </cell>
          <cell r="M151">
            <v>363.02</v>
          </cell>
        </row>
        <row r="152">
          <cell r="H152">
            <v>1.8450000000000001E-3</v>
          </cell>
          <cell r="M152">
            <v>363.02</v>
          </cell>
        </row>
        <row r="153">
          <cell r="H153">
            <v>1.8573000000000001E-3</v>
          </cell>
          <cell r="M153">
            <v>363.02</v>
          </cell>
        </row>
        <row r="154">
          <cell r="H154">
            <v>1.8695999999999999E-3</v>
          </cell>
          <cell r="M154">
            <v>363.02</v>
          </cell>
        </row>
        <row r="155">
          <cell r="H155">
            <v>1.8818999999999999E-3</v>
          </cell>
          <cell r="M155">
            <v>363.02</v>
          </cell>
        </row>
        <row r="156">
          <cell r="H156">
            <v>1.8942E-3</v>
          </cell>
          <cell r="M156">
            <v>363.02</v>
          </cell>
        </row>
        <row r="157">
          <cell r="H157">
            <v>1.9065E-3</v>
          </cell>
          <cell r="M157">
            <v>363.02</v>
          </cell>
        </row>
        <row r="158">
          <cell r="H158">
            <v>1.9188E-3</v>
          </cell>
          <cell r="M158">
            <v>363.02</v>
          </cell>
        </row>
        <row r="159">
          <cell r="H159">
            <v>1.9311E-3</v>
          </cell>
          <cell r="M159">
            <v>363.02</v>
          </cell>
        </row>
        <row r="160">
          <cell r="H160">
            <v>1.9434000000000001E-3</v>
          </cell>
          <cell r="M160">
            <v>363.02</v>
          </cell>
        </row>
        <row r="161">
          <cell r="H161">
            <v>1.9556999999999999E-3</v>
          </cell>
          <cell r="M161">
            <v>363.02</v>
          </cell>
        </row>
        <row r="162">
          <cell r="H162">
            <v>1.9680000000000001E-3</v>
          </cell>
          <cell r="M162">
            <v>363.02</v>
          </cell>
        </row>
        <row r="163">
          <cell r="H163">
            <v>1.9802999999999999E-3</v>
          </cell>
          <cell r="M163">
            <v>363.02</v>
          </cell>
        </row>
        <row r="164">
          <cell r="H164">
            <v>1.9926000000000002E-3</v>
          </cell>
          <cell r="M164">
            <v>363.02</v>
          </cell>
        </row>
        <row r="165">
          <cell r="H165">
            <v>2.0049E-3</v>
          </cell>
          <cell r="M165">
            <v>363.02</v>
          </cell>
        </row>
        <row r="166">
          <cell r="H166">
            <v>2.0171999999999998E-3</v>
          </cell>
          <cell r="M166">
            <v>363.02</v>
          </cell>
        </row>
        <row r="167">
          <cell r="H167">
            <v>2.0295000000000001E-3</v>
          </cell>
          <cell r="M167">
            <v>363.02</v>
          </cell>
        </row>
        <row r="168">
          <cell r="H168">
            <v>2.0417999999999999E-3</v>
          </cell>
          <cell r="M168">
            <v>363.02</v>
          </cell>
        </row>
        <row r="169">
          <cell r="H169">
            <v>2.0541000000000001E-3</v>
          </cell>
          <cell r="M169">
            <v>363.02</v>
          </cell>
        </row>
        <row r="170">
          <cell r="H170">
            <v>2.0663999999999999E-3</v>
          </cell>
          <cell r="M170">
            <v>363.02</v>
          </cell>
        </row>
        <row r="171">
          <cell r="H171">
            <v>2.0787000000000002E-3</v>
          </cell>
          <cell r="M171">
            <v>363.02</v>
          </cell>
        </row>
        <row r="172">
          <cell r="H172">
            <v>2.091E-3</v>
          </cell>
          <cell r="M172">
            <v>363.02</v>
          </cell>
        </row>
        <row r="173">
          <cell r="H173">
            <v>2.1032999999999998E-3</v>
          </cell>
          <cell r="M173">
            <v>363.02</v>
          </cell>
        </row>
        <row r="174">
          <cell r="H174">
            <v>2.1156E-3</v>
          </cell>
          <cell r="M174">
            <v>363.02</v>
          </cell>
        </row>
        <row r="175">
          <cell r="H175">
            <v>2.1278999999999998E-3</v>
          </cell>
          <cell r="M175">
            <v>363.02</v>
          </cell>
        </row>
        <row r="176">
          <cell r="H176">
            <v>2.1402000000000001E-3</v>
          </cell>
          <cell r="M176">
            <v>363.02</v>
          </cell>
        </row>
        <row r="177">
          <cell r="H177">
            <v>2.1524999999999999E-3</v>
          </cell>
          <cell r="M177">
            <v>363.02</v>
          </cell>
        </row>
        <row r="178">
          <cell r="H178">
            <v>2.1648000000000001E-3</v>
          </cell>
          <cell r="M178">
            <v>363.02</v>
          </cell>
        </row>
        <row r="179">
          <cell r="H179">
            <v>2.1771E-3</v>
          </cell>
          <cell r="M179">
            <v>363.02</v>
          </cell>
        </row>
        <row r="180">
          <cell r="H180">
            <v>2.1894000000000002E-3</v>
          </cell>
          <cell r="M180">
            <v>363.02</v>
          </cell>
        </row>
        <row r="181">
          <cell r="H181">
            <v>2.2017E-3</v>
          </cell>
          <cell r="M181">
            <v>363.02</v>
          </cell>
        </row>
        <row r="182">
          <cell r="H182">
            <v>2.2139999999999998E-3</v>
          </cell>
          <cell r="M182">
            <v>363.02</v>
          </cell>
        </row>
        <row r="183">
          <cell r="H183">
            <v>2.2263000000000001E-3</v>
          </cell>
          <cell r="M183">
            <v>363.02</v>
          </cell>
        </row>
        <row r="184">
          <cell r="H184">
            <v>2.2385999999999999E-3</v>
          </cell>
          <cell r="M184">
            <v>363.02</v>
          </cell>
        </row>
        <row r="185">
          <cell r="H185">
            <v>2.2509000000000001E-3</v>
          </cell>
          <cell r="M185">
            <v>363.02</v>
          </cell>
        </row>
        <row r="186">
          <cell r="H186">
            <v>2.2631999999999999E-3</v>
          </cell>
          <cell r="M186">
            <v>363.02</v>
          </cell>
        </row>
        <row r="187">
          <cell r="H187">
            <v>2.2755000000000002E-3</v>
          </cell>
          <cell r="M187">
            <v>363.02</v>
          </cell>
        </row>
        <row r="188">
          <cell r="H188">
            <v>2.2878E-3</v>
          </cell>
          <cell r="M188">
            <v>363.02</v>
          </cell>
        </row>
        <row r="189">
          <cell r="H189">
            <v>2.3000999999999998E-3</v>
          </cell>
          <cell r="M189">
            <v>363.02</v>
          </cell>
        </row>
        <row r="190">
          <cell r="H190">
            <v>2.3124E-3</v>
          </cell>
          <cell r="M190">
            <v>363.02</v>
          </cell>
        </row>
        <row r="191">
          <cell r="H191">
            <v>2.3246999999999999E-3</v>
          </cell>
          <cell r="M191">
            <v>363.02</v>
          </cell>
        </row>
        <row r="192">
          <cell r="H192">
            <v>2.3370000000000001E-3</v>
          </cell>
          <cell r="M192">
            <v>363.02</v>
          </cell>
        </row>
        <row r="193">
          <cell r="H193">
            <v>2.3492999999999999E-3</v>
          </cell>
          <cell r="M193">
            <v>363.02</v>
          </cell>
        </row>
        <row r="194">
          <cell r="H194">
            <v>2.3616000000000002E-3</v>
          </cell>
          <cell r="M194">
            <v>363.02</v>
          </cell>
        </row>
        <row r="195">
          <cell r="H195">
            <v>2.3739E-3</v>
          </cell>
          <cell r="M195">
            <v>363.02</v>
          </cell>
        </row>
        <row r="196">
          <cell r="H196">
            <v>2.3862000000000002E-3</v>
          </cell>
          <cell r="M196">
            <v>363.02</v>
          </cell>
        </row>
        <row r="197">
          <cell r="H197">
            <v>2.3985E-3</v>
          </cell>
          <cell r="M197">
            <v>363.02</v>
          </cell>
        </row>
        <row r="198">
          <cell r="H198">
            <v>2.4107999999999998E-3</v>
          </cell>
          <cell r="M198">
            <v>363.02</v>
          </cell>
        </row>
        <row r="199">
          <cell r="H199">
            <v>2.4231000000000001E-3</v>
          </cell>
          <cell r="M199">
            <v>363.02</v>
          </cell>
        </row>
        <row r="200">
          <cell r="H200">
            <v>2.4353999999999999E-3</v>
          </cell>
          <cell r="M200">
            <v>363.02</v>
          </cell>
        </row>
        <row r="201">
          <cell r="H201">
            <v>2.4477000000000001E-3</v>
          </cell>
          <cell r="M201">
            <v>363.02</v>
          </cell>
        </row>
        <row r="202">
          <cell r="H202">
            <v>2.4599999999999999E-3</v>
          </cell>
          <cell r="M202">
            <v>363.02</v>
          </cell>
        </row>
        <row r="203">
          <cell r="H203">
            <v>2.4723000000000002E-3</v>
          </cell>
          <cell r="M203">
            <v>363.02</v>
          </cell>
        </row>
        <row r="204">
          <cell r="H204">
            <v>2.4846E-3</v>
          </cell>
          <cell r="M204">
            <v>363.02</v>
          </cell>
        </row>
        <row r="205">
          <cell r="H205">
            <v>2.4968999999999998E-3</v>
          </cell>
          <cell r="M205">
            <v>363.02</v>
          </cell>
        </row>
        <row r="206">
          <cell r="H206">
            <v>2.5092000000000001E-3</v>
          </cell>
          <cell r="M206">
            <v>363.02</v>
          </cell>
        </row>
        <row r="207">
          <cell r="H207">
            <v>2.5214999999999999E-3</v>
          </cell>
          <cell r="M207">
            <v>363.02</v>
          </cell>
        </row>
        <row r="208">
          <cell r="H208">
            <v>2.5338000000000001E-3</v>
          </cell>
          <cell r="M208">
            <v>363.02</v>
          </cell>
        </row>
        <row r="209">
          <cell r="H209">
            <v>2.5460999999999999E-3</v>
          </cell>
          <cell r="M209">
            <v>363.02</v>
          </cell>
        </row>
        <row r="210">
          <cell r="H210">
            <v>2.5584000000000002E-3</v>
          </cell>
          <cell r="M210">
            <v>363.02</v>
          </cell>
        </row>
        <row r="211">
          <cell r="H211">
            <v>2.5707E-3</v>
          </cell>
          <cell r="M211">
            <v>363.02</v>
          </cell>
        </row>
        <row r="212">
          <cell r="H212">
            <v>2.5829999999999998E-3</v>
          </cell>
          <cell r="M212">
            <v>363.02</v>
          </cell>
        </row>
        <row r="213">
          <cell r="H213">
            <v>2.5953E-3</v>
          </cell>
          <cell r="M213">
            <v>363.02</v>
          </cell>
        </row>
        <row r="214">
          <cell r="H214">
            <v>2.6075999999999998E-3</v>
          </cell>
          <cell r="M214">
            <v>363.02</v>
          </cell>
        </row>
        <row r="215">
          <cell r="H215">
            <v>2.6199000000000001E-3</v>
          </cell>
          <cell r="M215">
            <v>363.02</v>
          </cell>
        </row>
        <row r="216">
          <cell r="H216">
            <v>2.6321999999999999E-3</v>
          </cell>
          <cell r="M216">
            <v>363.02</v>
          </cell>
        </row>
        <row r="217">
          <cell r="H217">
            <v>2.6445000000000001E-3</v>
          </cell>
          <cell r="M217">
            <v>363.02</v>
          </cell>
        </row>
        <row r="218">
          <cell r="H218">
            <v>2.6568E-3</v>
          </cell>
          <cell r="M218">
            <v>363.02</v>
          </cell>
        </row>
        <row r="219">
          <cell r="H219">
            <v>2.6691000000000002E-3</v>
          </cell>
          <cell r="M219">
            <v>363.02</v>
          </cell>
        </row>
        <row r="220">
          <cell r="H220">
            <v>2.6814E-3</v>
          </cell>
          <cell r="M220">
            <v>363.02</v>
          </cell>
        </row>
        <row r="221">
          <cell r="H221">
            <v>2.6936999999999998E-3</v>
          </cell>
          <cell r="M221">
            <v>363.02</v>
          </cell>
        </row>
        <row r="222">
          <cell r="H222">
            <v>2.7060000000000001E-3</v>
          </cell>
          <cell r="M222">
            <v>363.02</v>
          </cell>
        </row>
        <row r="223">
          <cell r="H223">
            <v>2.7182999999999999E-3</v>
          </cell>
          <cell r="M223">
            <v>363.02</v>
          </cell>
        </row>
        <row r="224">
          <cell r="H224">
            <v>2.7306000000000001E-3</v>
          </cell>
          <cell r="M224">
            <v>363.02</v>
          </cell>
        </row>
        <row r="225">
          <cell r="H225">
            <v>2.7428999999999999E-3</v>
          </cell>
          <cell r="M225">
            <v>363.02</v>
          </cell>
        </row>
        <row r="226">
          <cell r="H226">
            <v>2.7552000000000002E-3</v>
          </cell>
          <cell r="M226">
            <v>363.02</v>
          </cell>
        </row>
        <row r="227">
          <cell r="H227">
            <v>2.7675E-3</v>
          </cell>
          <cell r="M227">
            <v>363.02</v>
          </cell>
        </row>
        <row r="228">
          <cell r="H228">
            <v>2.7797999999999998E-3</v>
          </cell>
          <cell r="M228">
            <v>363.02</v>
          </cell>
        </row>
        <row r="229">
          <cell r="H229">
            <v>2.7921000000000001E-3</v>
          </cell>
          <cell r="M229">
            <v>363.02</v>
          </cell>
        </row>
        <row r="230">
          <cell r="H230">
            <v>2.8043999999999999E-3</v>
          </cell>
          <cell r="M230">
            <v>363.02</v>
          </cell>
        </row>
        <row r="231">
          <cell r="H231">
            <v>2.8167000000000001E-3</v>
          </cell>
          <cell r="M231">
            <v>363.02</v>
          </cell>
        </row>
        <row r="232">
          <cell r="H232">
            <v>2.8289999999999999E-3</v>
          </cell>
          <cell r="M232">
            <v>363.02</v>
          </cell>
        </row>
        <row r="233">
          <cell r="H233">
            <v>2.8413000000000002E-3</v>
          </cell>
          <cell r="M233">
            <v>363.02</v>
          </cell>
        </row>
        <row r="234">
          <cell r="H234">
            <v>2.8536E-3</v>
          </cell>
          <cell r="M234">
            <v>363.02</v>
          </cell>
        </row>
        <row r="235">
          <cell r="H235">
            <v>2.8658999999999998E-3</v>
          </cell>
          <cell r="M235">
            <v>363.02</v>
          </cell>
        </row>
        <row r="236">
          <cell r="H236">
            <v>2.8782E-3</v>
          </cell>
          <cell r="M236">
            <v>363.02</v>
          </cell>
        </row>
        <row r="237">
          <cell r="H237">
            <v>2.8904999999999998E-3</v>
          </cell>
          <cell r="M237">
            <v>363.02</v>
          </cell>
        </row>
        <row r="238">
          <cell r="H238">
            <v>2.9028000000000001E-3</v>
          </cell>
          <cell r="M238">
            <v>363.02</v>
          </cell>
        </row>
        <row r="239">
          <cell r="H239">
            <v>2.9150999999999999E-3</v>
          </cell>
          <cell r="M239">
            <v>363.02</v>
          </cell>
        </row>
        <row r="240">
          <cell r="H240">
            <v>2.9274000000000001E-3</v>
          </cell>
          <cell r="M240">
            <v>363.02</v>
          </cell>
        </row>
        <row r="241">
          <cell r="H241">
            <v>2.9397E-3</v>
          </cell>
          <cell r="M241">
            <v>363.02</v>
          </cell>
        </row>
        <row r="242">
          <cell r="H242">
            <v>2.9520000000000002E-3</v>
          </cell>
          <cell r="M242">
            <v>363.02</v>
          </cell>
        </row>
        <row r="243">
          <cell r="H243">
            <v>2.9643E-3</v>
          </cell>
          <cell r="M243">
            <v>363.02</v>
          </cell>
        </row>
        <row r="244">
          <cell r="H244">
            <v>2.9765999999999998E-3</v>
          </cell>
          <cell r="M244">
            <v>363.02</v>
          </cell>
        </row>
        <row r="245">
          <cell r="H245">
            <v>2.9889000000000001E-3</v>
          </cell>
          <cell r="M245">
            <v>363.02</v>
          </cell>
        </row>
        <row r="246">
          <cell r="H246">
            <v>3.0011999999999999E-3</v>
          </cell>
          <cell r="M246">
            <v>363.02</v>
          </cell>
        </row>
        <row r="247">
          <cell r="H247">
            <v>3.0135000000000001E-3</v>
          </cell>
          <cell r="M247">
            <v>363.02</v>
          </cell>
        </row>
        <row r="248">
          <cell r="H248">
            <v>3.0257999999999999E-3</v>
          </cell>
          <cell r="M248">
            <v>363.02</v>
          </cell>
        </row>
        <row r="249">
          <cell r="H249">
            <v>3.0381000000000002E-3</v>
          </cell>
          <cell r="M249">
            <v>363.02</v>
          </cell>
        </row>
        <row r="250">
          <cell r="H250">
            <v>3.0504E-3</v>
          </cell>
          <cell r="M250">
            <v>363.02</v>
          </cell>
        </row>
        <row r="251">
          <cell r="H251">
            <v>3.0626999999999998E-3</v>
          </cell>
          <cell r="M251">
            <v>363.02</v>
          </cell>
        </row>
        <row r="252">
          <cell r="H252">
            <v>3.075E-3</v>
          </cell>
          <cell r="M252">
            <v>363.02</v>
          </cell>
        </row>
        <row r="253">
          <cell r="H253">
            <v>3.0872999999999999E-3</v>
          </cell>
          <cell r="M253">
            <v>363.02</v>
          </cell>
        </row>
        <row r="254">
          <cell r="H254">
            <v>3.0996000000000001E-3</v>
          </cell>
          <cell r="M254">
            <v>363.02</v>
          </cell>
        </row>
        <row r="255">
          <cell r="H255">
            <v>3.1118999999999999E-3</v>
          </cell>
          <cell r="M255">
            <v>363.02</v>
          </cell>
        </row>
        <row r="256">
          <cell r="H256">
            <v>3.1242000000000002E-3</v>
          </cell>
          <cell r="M256">
            <v>363.02</v>
          </cell>
        </row>
        <row r="257">
          <cell r="H257">
            <v>3.1365E-3</v>
          </cell>
          <cell r="M257">
            <v>363.02</v>
          </cell>
        </row>
        <row r="258">
          <cell r="H258">
            <v>3.1488000000000002E-3</v>
          </cell>
          <cell r="M258">
            <v>363.02</v>
          </cell>
        </row>
        <row r="259">
          <cell r="H259">
            <v>3.1611E-3</v>
          </cell>
          <cell r="M259">
            <v>363.02</v>
          </cell>
        </row>
        <row r="260">
          <cell r="H260">
            <v>3.1733999999999998E-3</v>
          </cell>
          <cell r="M260">
            <v>363.02</v>
          </cell>
        </row>
        <row r="261">
          <cell r="H261">
            <v>3.1857000000000001E-3</v>
          </cell>
          <cell r="M261">
            <v>363.02</v>
          </cell>
        </row>
        <row r="262">
          <cell r="H262">
            <v>3.1979999999999999E-3</v>
          </cell>
          <cell r="M262">
            <v>363.02</v>
          </cell>
        </row>
        <row r="263">
          <cell r="H263">
            <v>3.2103000000000001E-3</v>
          </cell>
          <cell r="M263">
            <v>363.02</v>
          </cell>
        </row>
        <row r="264">
          <cell r="H264">
            <v>3.2225999999999999E-3</v>
          </cell>
          <cell r="M264">
            <v>363.02</v>
          </cell>
        </row>
        <row r="265">
          <cell r="H265">
            <v>3.2349000000000002E-3</v>
          </cell>
          <cell r="M265">
            <v>363.02</v>
          </cell>
        </row>
        <row r="266">
          <cell r="H266">
            <v>3.2472E-3</v>
          </cell>
          <cell r="M266">
            <v>363.02</v>
          </cell>
        </row>
        <row r="267">
          <cell r="H267">
            <v>3.2594999999999998E-3</v>
          </cell>
          <cell r="M267">
            <v>363.02</v>
          </cell>
        </row>
        <row r="268">
          <cell r="H268">
            <v>3.2718000000000001E-3</v>
          </cell>
          <cell r="M268">
            <v>363.02</v>
          </cell>
        </row>
        <row r="269">
          <cell r="H269">
            <v>3.2840999999999999E-3</v>
          </cell>
          <cell r="M269">
            <v>363.02</v>
          </cell>
        </row>
        <row r="270">
          <cell r="H270">
            <v>3.2964000000000001E-3</v>
          </cell>
          <cell r="M270">
            <v>363.02</v>
          </cell>
        </row>
        <row r="271">
          <cell r="H271">
            <v>3.3086999999999999E-3</v>
          </cell>
          <cell r="M271">
            <v>363.02</v>
          </cell>
        </row>
        <row r="272">
          <cell r="H272">
            <v>3.3210000000000002E-3</v>
          </cell>
          <cell r="M272">
            <v>363.02</v>
          </cell>
        </row>
        <row r="273">
          <cell r="H273">
            <v>3.3333E-3</v>
          </cell>
          <cell r="M273">
            <v>363.02</v>
          </cell>
        </row>
        <row r="274">
          <cell r="H274">
            <v>3.3455999999999998E-3</v>
          </cell>
          <cell r="M274">
            <v>363.02</v>
          </cell>
        </row>
        <row r="275">
          <cell r="H275">
            <v>3.3579E-3</v>
          </cell>
          <cell r="M275">
            <v>363.02</v>
          </cell>
        </row>
        <row r="276">
          <cell r="H276">
            <v>3.3701999999999998E-3</v>
          </cell>
          <cell r="M276">
            <v>363.02</v>
          </cell>
        </row>
        <row r="277">
          <cell r="H277">
            <v>3.3825000000000001E-3</v>
          </cell>
          <cell r="M277">
            <v>363.02</v>
          </cell>
        </row>
        <row r="278">
          <cell r="H278">
            <v>3.3947999999999999E-3</v>
          </cell>
          <cell r="M278">
            <v>363.02</v>
          </cell>
        </row>
        <row r="279">
          <cell r="H279">
            <v>3.4071000000000001E-3</v>
          </cell>
          <cell r="M279">
            <v>363.02</v>
          </cell>
        </row>
        <row r="280">
          <cell r="H280">
            <v>3.4194E-3</v>
          </cell>
          <cell r="M280">
            <v>363.02</v>
          </cell>
        </row>
        <row r="281">
          <cell r="H281">
            <v>3.4317000000000002E-3</v>
          </cell>
          <cell r="M281">
            <v>363.02</v>
          </cell>
        </row>
        <row r="282">
          <cell r="H282">
            <v>3.444E-3</v>
          </cell>
          <cell r="M282">
            <v>363.02</v>
          </cell>
        </row>
        <row r="283">
          <cell r="H283">
            <v>3.4562999999999998E-3</v>
          </cell>
          <cell r="M283">
            <v>363.02</v>
          </cell>
        </row>
        <row r="284">
          <cell r="H284">
            <v>3.4686000000000001E-3</v>
          </cell>
          <cell r="M284">
            <v>363.02</v>
          </cell>
        </row>
        <row r="285">
          <cell r="H285">
            <v>3.4808999999999999E-3</v>
          </cell>
          <cell r="M285">
            <v>363.02</v>
          </cell>
        </row>
        <row r="286">
          <cell r="H286">
            <v>3.4932000000000001E-3</v>
          </cell>
          <cell r="M286">
            <v>363.02</v>
          </cell>
        </row>
        <row r="287">
          <cell r="H287">
            <v>3.5054999999999999E-3</v>
          </cell>
          <cell r="M287">
            <v>363.02</v>
          </cell>
        </row>
        <row r="288">
          <cell r="H288">
            <v>3.5178000000000002E-3</v>
          </cell>
          <cell r="M288">
            <v>363.02</v>
          </cell>
        </row>
        <row r="289">
          <cell r="H289">
            <v>3.5301E-3</v>
          </cell>
          <cell r="M289">
            <v>363.02</v>
          </cell>
        </row>
        <row r="290">
          <cell r="H290">
            <v>3.5423999999999998E-3</v>
          </cell>
          <cell r="M290">
            <v>363.02</v>
          </cell>
        </row>
        <row r="291">
          <cell r="H291">
            <v>3.5547E-3</v>
          </cell>
          <cell r="M291">
            <v>363.02</v>
          </cell>
        </row>
        <row r="292">
          <cell r="H292">
            <v>3.5669999999999999E-3</v>
          </cell>
          <cell r="M292">
            <v>363.02</v>
          </cell>
        </row>
        <row r="293">
          <cell r="H293">
            <v>3.5793000000000001E-3</v>
          </cell>
          <cell r="M293">
            <v>363.02</v>
          </cell>
        </row>
        <row r="294">
          <cell r="H294">
            <v>3.5915999999999999E-3</v>
          </cell>
          <cell r="M294">
            <v>363.02</v>
          </cell>
        </row>
        <row r="295">
          <cell r="H295">
            <v>3.6039000000000002E-3</v>
          </cell>
          <cell r="M295">
            <v>363.02</v>
          </cell>
        </row>
        <row r="296">
          <cell r="H296">
            <v>3.6162E-3</v>
          </cell>
          <cell r="M296">
            <v>363.02</v>
          </cell>
        </row>
        <row r="297">
          <cell r="H297">
            <v>3.6285000000000002E-3</v>
          </cell>
          <cell r="M297">
            <v>363.02</v>
          </cell>
        </row>
        <row r="298">
          <cell r="H298">
            <v>3.6408E-3</v>
          </cell>
          <cell r="M298">
            <v>363.02</v>
          </cell>
        </row>
        <row r="299">
          <cell r="H299">
            <v>3.6530999999999998E-3</v>
          </cell>
          <cell r="M299">
            <v>363.02</v>
          </cell>
        </row>
        <row r="300">
          <cell r="H300">
            <v>3.6654000000000001E-3</v>
          </cell>
          <cell r="M300">
            <v>363.02</v>
          </cell>
        </row>
        <row r="301">
          <cell r="H301">
            <v>3.6776999999999999E-3</v>
          </cell>
          <cell r="M301">
            <v>363.02</v>
          </cell>
        </row>
        <row r="302">
          <cell r="H302">
            <v>3.6900000000000001E-3</v>
          </cell>
          <cell r="M302">
            <v>363.02</v>
          </cell>
        </row>
        <row r="303">
          <cell r="H303">
            <v>3.7022999999999999E-3</v>
          </cell>
          <cell r="M303">
            <v>363.02</v>
          </cell>
        </row>
        <row r="304">
          <cell r="H304">
            <v>3.7146000000000002E-3</v>
          </cell>
          <cell r="M304">
            <v>363.02</v>
          </cell>
        </row>
        <row r="305">
          <cell r="H305">
            <v>3.7269E-3</v>
          </cell>
          <cell r="M305">
            <v>363.02</v>
          </cell>
        </row>
        <row r="306">
          <cell r="H306">
            <v>3.7391999999999998E-3</v>
          </cell>
          <cell r="M306">
            <v>363.02</v>
          </cell>
        </row>
        <row r="307">
          <cell r="H307">
            <v>3.7515000000000001E-3</v>
          </cell>
          <cell r="M307">
            <v>363.02</v>
          </cell>
        </row>
        <row r="308">
          <cell r="H308">
            <v>3.7637999999999999E-3</v>
          </cell>
          <cell r="M308">
            <v>363.02</v>
          </cell>
        </row>
        <row r="309">
          <cell r="H309">
            <v>3.7761000000000001E-3</v>
          </cell>
          <cell r="M309">
            <v>363.02</v>
          </cell>
        </row>
        <row r="310">
          <cell r="H310">
            <v>3.7883999999999999E-3</v>
          </cell>
          <cell r="M310">
            <v>363.02</v>
          </cell>
        </row>
        <row r="311">
          <cell r="H311">
            <v>3.8007000000000002E-3</v>
          </cell>
          <cell r="M311">
            <v>363.02</v>
          </cell>
        </row>
        <row r="312">
          <cell r="H312">
            <v>3.813E-3</v>
          </cell>
          <cell r="M312">
            <v>363.02</v>
          </cell>
        </row>
        <row r="313">
          <cell r="H313">
            <v>3.8252999999999998E-3</v>
          </cell>
          <cell r="M313">
            <v>363.02</v>
          </cell>
        </row>
        <row r="314">
          <cell r="H314">
            <v>3.8376E-3</v>
          </cell>
          <cell r="M314">
            <v>363.02</v>
          </cell>
        </row>
        <row r="315">
          <cell r="H315">
            <v>3.8498999999999999E-3</v>
          </cell>
          <cell r="M315">
            <v>363.02</v>
          </cell>
        </row>
        <row r="316">
          <cell r="H316">
            <v>3.8622000000000001E-3</v>
          </cell>
          <cell r="M316">
            <v>363.02</v>
          </cell>
        </row>
        <row r="317">
          <cell r="H317">
            <v>3.8744999999999999E-3</v>
          </cell>
          <cell r="M317">
            <v>363.02</v>
          </cell>
        </row>
        <row r="318">
          <cell r="H318">
            <v>3.8868000000000002E-3</v>
          </cell>
          <cell r="M318">
            <v>363.02</v>
          </cell>
        </row>
        <row r="319">
          <cell r="H319">
            <v>3.8991E-3</v>
          </cell>
          <cell r="M319">
            <v>363.02</v>
          </cell>
        </row>
        <row r="320">
          <cell r="H320">
            <v>3.9113999999999998E-3</v>
          </cell>
          <cell r="M320">
            <v>363.02</v>
          </cell>
        </row>
        <row r="321">
          <cell r="H321">
            <v>3.9236999999999996E-3</v>
          </cell>
          <cell r="M321">
            <v>363.02</v>
          </cell>
        </row>
        <row r="322">
          <cell r="H322">
            <v>3.9360000000000003E-3</v>
          </cell>
          <cell r="M322">
            <v>363.02</v>
          </cell>
        </row>
        <row r="323">
          <cell r="H323">
            <v>3.9483000000000001E-3</v>
          </cell>
          <cell r="M323">
            <v>363.02</v>
          </cell>
        </row>
        <row r="324">
          <cell r="H324">
            <v>3.9605999999999999E-3</v>
          </cell>
          <cell r="M324">
            <v>363.02</v>
          </cell>
        </row>
        <row r="325">
          <cell r="H325">
            <v>3.9728999999999997E-3</v>
          </cell>
          <cell r="M325">
            <v>363.02</v>
          </cell>
        </row>
        <row r="326">
          <cell r="H326">
            <v>3.9852000000000004E-3</v>
          </cell>
          <cell r="M326">
            <v>363.02</v>
          </cell>
        </row>
        <row r="327">
          <cell r="H327">
            <v>3.9975000000000002E-3</v>
          </cell>
          <cell r="M327">
            <v>363.02</v>
          </cell>
        </row>
        <row r="328">
          <cell r="H328">
            <v>4.0098E-3</v>
          </cell>
          <cell r="M328">
            <v>363.02</v>
          </cell>
        </row>
        <row r="329">
          <cell r="H329">
            <v>4.0220999999999998E-3</v>
          </cell>
          <cell r="M329">
            <v>363.02</v>
          </cell>
        </row>
        <row r="330">
          <cell r="H330">
            <v>4.0343999999999996E-3</v>
          </cell>
          <cell r="M330">
            <v>363.02</v>
          </cell>
        </row>
        <row r="331">
          <cell r="H331">
            <v>4.0467000000000003E-3</v>
          </cell>
          <cell r="M331">
            <v>363.02</v>
          </cell>
        </row>
        <row r="332">
          <cell r="H332">
            <v>4.0590000000000001E-3</v>
          </cell>
          <cell r="M332">
            <v>363.02</v>
          </cell>
        </row>
        <row r="333">
          <cell r="H333">
            <v>4.0712999999999999E-3</v>
          </cell>
          <cell r="M333">
            <v>363.02</v>
          </cell>
        </row>
        <row r="334">
          <cell r="H334">
            <v>4.0835999999999997E-3</v>
          </cell>
          <cell r="M334">
            <v>363.02</v>
          </cell>
        </row>
        <row r="335">
          <cell r="H335">
            <v>4.0959000000000004E-3</v>
          </cell>
          <cell r="M335">
            <v>363.02</v>
          </cell>
        </row>
        <row r="336">
          <cell r="H336">
            <v>4.1082000000000002E-3</v>
          </cell>
          <cell r="M336">
            <v>363.02</v>
          </cell>
        </row>
        <row r="337">
          <cell r="H337">
            <v>4.1205E-3</v>
          </cell>
          <cell r="M337">
            <v>363.02</v>
          </cell>
        </row>
        <row r="338">
          <cell r="H338">
            <v>4.1327999999999998E-3</v>
          </cell>
          <cell r="M338">
            <v>363.02</v>
          </cell>
        </row>
        <row r="339">
          <cell r="H339">
            <v>4.1450999999999997E-3</v>
          </cell>
          <cell r="M339">
            <v>363.02</v>
          </cell>
        </row>
        <row r="340">
          <cell r="H340">
            <v>4.1574000000000003E-3</v>
          </cell>
          <cell r="M340">
            <v>363.02</v>
          </cell>
        </row>
        <row r="341">
          <cell r="H341">
            <v>4.1697000000000001E-3</v>
          </cell>
          <cell r="M341">
            <v>363.02</v>
          </cell>
        </row>
        <row r="342">
          <cell r="H342">
            <v>4.182E-3</v>
          </cell>
          <cell r="M342">
            <v>363.02</v>
          </cell>
        </row>
        <row r="343">
          <cell r="H343">
            <v>4.1942999999999998E-3</v>
          </cell>
          <cell r="M343">
            <v>363.02</v>
          </cell>
        </row>
        <row r="344">
          <cell r="H344">
            <v>4.2065999999999996E-3</v>
          </cell>
          <cell r="M344">
            <v>363.02</v>
          </cell>
        </row>
        <row r="345">
          <cell r="H345">
            <v>4.2189000000000003E-3</v>
          </cell>
          <cell r="M345">
            <v>363.02</v>
          </cell>
        </row>
        <row r="346">
          <cell r="H346">
            <v>4.2312000000000001E-3</v>
          </cell>
          <cell r="M346">
            <v>363.02</v>
          </cell>
        </row>
        <row r="347">
          <cell r="H347">
            <v>4.2434999999999999E-3</v>
          </cell>
          <cell r="M347">
            <v>363.02</v>
          </cell>
        </row>
        <row r="348">
          <cell r="H348">
            <v>4.2557999999999997E-3</v>
          </cell>
          <cell r="M348">
            <v>363.02</v>
          </cell>
        </row>
        <row r="349">
          <cell r="H349">
            <v>4.2681000000000004E-3</v>
          </cell>
          <cell r="M349">
            <v>363.02</v>
          </cell>
        </row>
        <row r="350">
          <cell r="H350">
            <v>4.2804000000000002E-3</v>
          </cell>
          <cell r="M350">
            <v>363.02</v>
          </cell>
        </row>
        <row r="351">
          <cell r="H351">
            <v>4.2927E-3</v>
          </cell>
          <cell r="M351">
            <v>363.02</v>
          </cell>
        </row>
        <row r="352">
          <cell r="H352">
            <v>4.3049999999999998E-3</v>
          </cell>
          <cell r="M352">
            <v>363.02</v>
          </cell>
        </row>
        <row r="353">
          <cell r="H353">
            <v>4.3172999999999996E-3</v>
          </cell>
          <cell r="M353">
            <v>363.02</v>
          </cell>
        </row>
        <row r="354">
          <cell r="H354">
            <v>4.3296000000000003E-3</v>
          </cell>
          <cell r="M354">
            <v>363.02</v>
          </cell>
        </row>
        <row r="355">
          <cell r="H355">
            <v>4.3419000000000001E-3</v>
          </cell>
          <cell r="M355">
            <v>363.02</v>
          </cell>
        </row>
        <row r="356">
          <cell r="H356">
            <v>4.3541999999999999E-3</v>
          </cell>
          <cell r="M356">
            <v>363.02</v>
          </cell>
        </row>
        <row r="357">
          <cell r="H357">
            <v>4.3664999999999997E-3</v>
          </cell>
          <cell r="M357">
            <v>363.02</v>
          </cell>
        </row>
        <row r="358">
          <cell r="H358">
            <v>4.3788000000000004E-3</v>
          </cell>
          <cell r="M358">
            <v>363.02</v>
          </cell>
        </row>
        <row r="359">
          <cell r="H359">
            <v>4.3911000000000002E-3</v>
          </cell>
          <cell r="M359">
            <v>363.02</v>
          </cell>
        </row>
        <row r="360">
          <cell r="H360">
            <v>4.4034E-3</v>
          </cell>
          <cell r="M360">
            <v>363.02</v>
          </cell>
        </row>
        <row r="361">
          <cell r="H361">
            <v>4.4156999999999998E-3</v>
          </cell>
          <cell r="M361">
            <v>363.02</v>
          </cell>
        </row>
        <row r="362">
          <cell r="H362">
            <v>4.4279999999999996E-3</v>
          </cell>
          <cell r="M362">
            <v>363.02</v>
          </cell>
        </row>
        <row r="363">
          <cell r="H363">
            <v>4.4403000000000003E-3</v>
          </cell>
          <cell r="M363">
            <v>363.02</v>
          </cell>
        </row>
        <row r="364">
          <cell r="H364">
            <v>4.4526000000000001E-3</v>
          </cell>
          <cell r="M364">
            <v>363.02</v>
          </cell>
        </row>
        <row r="365">
          <cell r="H365">
            <v>4.4648999999999999E-3</v>
          </cell>
          <cell r="M365">
            <v>363.02</v>
          </cell>
        </row>
        <row r="366">
          <cell r="H366">
            <v>4.4771999999999998E-3</v>
          </cell>
          <cell r="M366">
            <v>363.02</v>
          </cell>
        </row>
        <row r="367">
          <cell r="H367">
            <v>4.4894999999999996E-3</v>
          </cell>
          <cell r="M367">
            <v>363.02</v>
          </cell>
        </row>
        <row r="368">
          <cell r="H368">
            <v>4.5018000000000002E-3</v>
          </cell>
          <cell r="M368">
            <v>363.02</v>
          </cell>
        </row>
        <row r="369">
          <cell r="H369">
            <v>4.5141000000000001E-3</v>
          </cell>
          <cell r="M369">
            <v>363.02</v>
          </cell>
        </row>
        <row r="370">
          <cell r="H370">
            <v>4.5263999999999999E-3</v>
          </cell>
          <cell r="M370">
            <v>363.02</v>
          </cell>
        </row>
        <row r="371">
          <cell r="H371">
            <v>4.5386999999999997E-3</v>
          </cell>
          <cell r="M371">
            <v>363.02</v>
          </cell>
        </row>
        <row r="372">
          <cell r="H372">
            <v>4.5510000000000004E-3</v>
          </cell>
          <cell r="M372">
            <v>363.02</v>
          </cell>
        </row>
        <row r="373">
          <cell r="H373">
            <v>4.5633000000000002E-3</v>
          </cell>
          <cell r="M373">
            <v>363.02</v>
          </cell>
        </row>
        <row r="374">
          <cell r="H374">
            <v>4.5756E-3</v>
          </cell>
          <cell r="M374">
            <v>363.02</v>
          </cell>
        </row>
        <row r="375">
          <cell r="H375">
            <v>4.5878999999999998E-3</v>
          </cell>
          <cell r="M375">
            <v>363.02</v>
          </cell>
        </row>
        <row r="376">
          <cell r="H376">
            <v>4.6001999999999996E-3</v>
          </cell>
          <cell r="M376">
            <v>363.02</v>
          </cell>
        </row>
        <row r="377">
          <cell r="H377">
            <v>4.6125000000000003E-3</v>
          </cell>
          <cell r="M377">
            <v>363.02</v>
          </cell>
        </row>
        <row r="378">
          <cell r="H378">
            <v>4.6248000000000001E-3</v>
          </cell>
          <cell r="M378">
            <v>363.02</v>
          </cell>
        </row>
        <row r="379">
          <cell r="H379">
            <v>4.6370999999999999E-3</v>
          </cell>
          <cell r="M379">
            <v>363.02</v>
          </cell>
        </row>
        <row r="380">
          <cell r="H380">
            <v>4.6493999999999997E-3</v>
          </cell>
          <cell r="M380">
            <v>363.02</v>
          </cell>
        </row>
        <row r="381">
          <cell r="H381">
            <v>4.6617000000000004E-3</v>
          </cell>
          <cell r="M381">
            <v>363.02</v>
          </cell>
        </row>
        <row r="382">
          <cell r="H382">
            <v>4.6740000000000002E-3</v>
          </cell>
          <cell r="M382">
            <v>363.02</v>
          </cell>
        </row>
        <row r="383">
          <cell r="H383">
            <v>4.6863E-3</v>
          </cell>
          <cell r="M383">
            <v>363.02</v>
          </cell>
        </row>
        <row r="384">
          <cell r="H384">
            <v>4.6985999999999998E-3</v>
          </cell>
          <cell r="M384">
            <v>363.02</v>
          </cell>
        </row>
        <row r="385">
          <cell r="H385">
            <v>4.7108999999999996E-3</v>
          </cell>
          <cell r="M385">
            <v>363.02</v>
          </cell>
        </row>
        <row r="386">
          <cell r="H386">
            <v>4.7232000000000003E-3</v>
          </cell>
          <cell r="M386">
            <v>363.02</v>
          </cell>
        </row>
        <row r="387">
          <cell r="H387">
            <v>4.7355000000000001E-3</v>
          </cell>
          <cell r="M387">
            <v>363.02</v>
          </cell>
        </row>
        <row r="388">
          <cell r="H388">
            <v>4.7477999999999999E-3</v>
          </cell>
          <cell r="M388">
            <v>363.02</v>
          </cell>
        </row>
        <row r="389">
          <cell r="H389">
            <v>4.7600999999999997E-3</v>
          </cell>
          <cell r="M389">
            <v>363.02</v>
          </cell>
        </row>
        <row r="390">
          <cell r="H390">
            <v>4.7724000000000004E-3</v>
          </cell>
          <cell r="M390">
            <v>363.02</v>
          </cell>
        </row>
        <row r="391">
          <cell r="H391">
            <v>4.7847000000000002E-3</v>
          </cell>
          <cell r="M391">
            <v>363.02</v>
          </cell>
        </row>
        <row r="392">
          <cell r="H392">
            <v>4.797E-3</v>
          </cell>
          <cell r="M392">
            <v>363.02</v>
          </cell>
        </row>
        <row r="393">
          <cell r="H393">
            <v>4.8092999999999999E-3</v>
          </cell>
          <cell r="M393">
            <v>363.02</v>
          </cell>
        </row>
        <row r="394">
          <cell r="H394">
            <v>4.8215999999999997E-3</v>
          </cell>
          <cell r="M394">
            <v>363.02</v>
          </cell>
        </row>
        <row r="395">
          <cell r="H395">
            <v>4.8339000000000003E-3</v>
          </cell>
          <cell r="M395">
            <v>363.02</v>
          </cell>
        </row>
        <row r="396">
          <cell r="H396">
            <v>4.8462000000000002E-3</v>
          </cell>
          <cell r="M396">
            <v>363.02</v>
          </cell>
        </row>
        <row r="397">
          <cell r="H397">
            <v>4.8585E-3</v>
          </cell>
          <cell r="M397">
            <v>363.02</v>
          </cell>
        </row>
        <row r="398">
          <cell r="H398">
            <v>4.8707999999999998E-3</v>
          </cell>
          <cell r="M398">
            <v>363.02</v>
          </cell>
        </row>
        <row r="399">
          <cell r="H399">
            <v>4.8830999999999996E-3</v>
          </cell>
          <cell r="M399">
            <v>363.02</v>
          </cell>
        </row>
        <row r="400">
          <cell r="H400">
            <v>4.8954000000000003E-3</v>
          </cell>
          <cell r="M400">
            <v>363.02</v>
          </cell>
        </row>
        <row r="401">
          <cell r="H401">
            <v>4.9077000000000001E-3</v>
          </cell>
          <cell r="M401">
            <v>363.02</v>
          </cell>
        </row>
        <row r="402">
          <cell r="H402">
            <v>4.9199999999999999E-3</v>
          </cell>
          <cell r="M402">
            <v>363.02</v>
          </cell>
        </row>
        <row r="403">
          <cell r="H403">
            <v>4.9322999999999997E-3</v>
          </cell>
          <cell r="M403">
            <v>363.02</v>
          </cell>
        </row>
        <row r="404">
          <cell r="H404">
            <v>4.9446000000000004E-3</v>
          </cell>
          <cell r="M404">
            <v>363.02</v>
          </cell>
        </row>
        <row r="405">
          <cell r="H405">
            <v>4.9569000000000002E-3</v>
          </cell>
          <cell r="M405">
            <v>363.02</v>
          </cell>
        </row>
        <row r="406">
          <cell r="H406">
            <v>4.9692E-3</v>
          </cell>
          <cell r="M406">
            <v>363.02</v>
          </cell>
        </row>
        <row r="407">
          <cell r="H407">
            <v>4.9814999999999998E-3</v>
          </cell>
          <cell r="M407">
            <v>363.02</v>
          </cell>
        </row>
        <row r="408">
          <cell r="H408">
            <v>4.9937999999999996E-3</v>
          </cell>
          <cell r="M408">
            <v>363.02</v>
          </cell>
        </row>
        <row r="409">
          <cell r="H409">
            <v>5.0061000000000003E-3</v>
          </cell>
          <cell r="M409">
            <v>363.02</v>
          </cell>
        </row>
        <row r="410">
          <cell r="H410">
            <v>5.0184000000000001E-3</v>
          </cell>
          <cell r="M410">
            <v>363.02</v>
          </cell>
        </row>
        <row r="411">
          <cell r="H411">
            <v>5.0306999999999999E-3</v>
          </cell>
          <cell r="M411">
            <v>363.02</v>
          </cell>
        </row>
        <row r="412">
          <cell r="H412">
            <v>5.0429999999999997E-3</v>
          </cell>
          <cell r="M412">
            <v>363.02</v>
          </cell>
        </row>
        <row r="413">
          <cell r="H413">
            <v>5.0553000000000004E-3</v>
          </cell>
          <cell r="M413">
            <v>363.02</v>
          </cell>
        </row>
        <row r="414">
          <cell r="H414">
            <v>5.0676000000000002E-3</v>
          </cell>
          <cell r="M414">
            <v>363.02</v>
          </cell>
        </row>
        <row r="415">
          <cell r="H415">
            <v>5.0799E-3</v>
          </cell>
          <cell r="M415">
            <v>363.02</v>
          </cell>
        </row>
        <row r="416">
          <cell r="H416">
            <v>5.0921999999999999E-3</v>
          </cell>
          <cell r="M416">
            <v>363.02</v>
          </cell>
        </row>
        <row r="417">
          <cell r="H417">
            <v>5.1044999999999997E-3</v>
          </cell>
          <cell r="M417">
            <v>363.02</v>
          </cell>
        </row>
        <row r="418">
          <cell r="H418">
            <v>5.1168000000000003E-3</v>
          </cell>
          <cell r="M418">
            <v>363.02</v>
          </cell>
        </row>
        <row r="419">
          <cell r="H419">
            <v>5.1291000000000002E-3</v>
          </cell>
          <cell r="M419">
            <v>363.02</v>
          </cell>
        </row>
        <row r="420">
          <cell r="H420">
            <v>5.1414E-3</v>
          </cell>
          <cell r="M420">
            <v>363.02</v>
          </cell>
        </row>
        <row r="421">
          <cell r="H421">
            <v>5.1536999999999998E-3</v>
          </cell>
          <cell r="M421">
            <v>363.02</v>
          </cell>
        </row>
        <row r="422">
          <cell r="H422">
            <v>5.1659999999999996E-3</v>
          </cell>
          <cell r="M422">
            <v>363.02</v>
          </cell>
        </row>
        <row r="423">
          <cell r="H423">
            <v>5.1783000000000003E-3</v>
          </cell>
          <cell r="M423">
            <v>363.02</v>
          </cell>
        </row>
        <row r="424">
          <cell r="H424">
            <v>5.1906000000000001E-3</v>
          </cell>
          <cell r="M424">
            <v>363.02</v>
          </cell>
        </row>
        <row r="425">
          <cell r="H425">
            <v>5.2028999999999999E-3</v>
          </cell>
          <cell r="M425">
            <v>363.02</v>
          </cell>
        </row>
        <row r="426">
          <cell r="H426">
            <v>5.2151999999999997E-3</v>
          </cell>
          <cell r="M426">
            <v>363.02</v>
          </cell>
        </row>
        <row r="427">
          <cell r="H427">
            <v>5.2275000000000004E-3</v>
          </cell>
          <cell r="M427">
            <v>363.02</v>
          </cell>
        </row>
        <row r="428">
          <cell r="H428">
            <v>5.2398000000000002E-3</v>
          </cell>
          <cell r="M428">
            <v>363.02</v>
          </cell>
        </row>
        <row r="429">
          <cell r="H429">
            <v>5.2521E-3</v>
          </cell>
          <cell r="M429">
            <v>363.02</v>
          </cell>
        </row>
        <row r="430">
          <cell r="H430">
            <v>5.2643999999999998E-3</v>
          </cell>
          <cell r="M430">
            <v>363.02</v>
          </cell>
        </row>
        <row r="431">
          <cell r="H431">
            <v>5.2766999999999996E-3</v>
          </cell>
          <cell r="M431">
            <v>363.02</v>
          </cell>
        </row>
        <row r="432">
          <cell r="H432">
            <v>5.2890000000000003E-3</v>
          </cell>
          <cell r="M432">
            <v>363.02</v>
          </cell>
        </row>
        <row r="433">
          <cell r="H433">
            <v>5.3013000000000001E-3</v>
          </cell>
          <cell r="M433">
            <v>363.02</v>
          </cell>
        </row>
        <row r="434">
          <cell r="H434">
            <v>5.3135999999999999E-3</v>
          </cell>
          <cell r="M434">
            <v>363.02</v>
          </cell>
        </row>
        <row r="435">
          <cell r="H435">
            <v>5.3258999999999997E-3</v>
          </cell>
          <cell r="M435">
            <v>363.02</v>
          </cell>
        </row>
        <row r="436">
          <cell r="H436">
            <v>5.3382000000000004E-3</v>
          </cell>
          <cell r="M436">
            <v>363.02</v>
          </cell>
        </row>
        <row r="437">
          <cell r="H437">
            <v>5.3505000000000002E-3</v>
          </cell>
          <cell r="M437">
            <v>363.02</v>
          </cell>
        </row>
        <row r="438">
          <cell r="H438">
            <v>5.3628E-3</v>
          </cell>
          <cell r="M438">
            <v>363.02</v>
          </cell>
        </row>
        <row r="439">
          <cell r="H439">
            <v>5.3750999999999998E-3</v>
          </cell>
          <cell r="M439">
            <v>363.02</v>
          </cell>
        </row>
        <row r="440">
          <cell r="H440">
            <v>5.3873999999999997E-3</v>
          </cell>
          <cell r="M440">
            <v>363.02</v>
          </cell>
        </row>
        <row r="441">
          <cell r="H441">
            <v>5.3997000000000003E-3</v>
          </cell>
          <cell r="M441">
            <v>363.02</v>
          </cell>
        </row>
        <row r="442">
          <cell r="H442">
            <v>5.4120000000000001E-3</v>
          </cell>
          <cell r="M442">
            <v>363.02</v>
          </cell>
        </row>
        <row r="443">
          <cell r="H443">
            <v>5.4243E-3</v>
          </cell>
          <cell r="M443">
            <v>363.02</v>
          </cell>
        </row>
        <row r="444">
          <cell r="H444">
            <v>5.4365999999999998E-3</v>
          </cell>
          <cell r="M444">
            <v>363.02</v>
          </cell>
        </row>
        <row r="445">
          <cell r="H445">
            <v>5.4488999999999996E-3</v>
          </cell>
          <cell r="M445">
            <v>363.02</v>
          </cell>
        </row>
        <row r="446">
          <cell r="H446">
            <v>5.4612000000000003E-3</v>
          </cell>
          <cell r="M446">
            <v>363.02</v>
          </cell>
        </row>
        <row r="447">
          <cell r="H447">
            <v>5.4735000000000001E-3</v>
          </cell>
          <cell r="M447">
            <v>363.02</v>
          </cell>
        </row>
        <row r="448">
          <cell r="H448">
            <v>5.4857999999999999E-3</v>
          </cell>
          <cell r="M448">
            <v>363.02</v>
          </cell>
        </row>
        <row r="449">
          <cell r="H449">
            <v>5.4980999999999997E-3</v>
          </cell>
          <cell r="M449">
            <v>363.02</v>
          </cell>
        </row>
        <row r="450">
          <cell r="H450">
            <v>5.5104000000000004E-3</v>
          </cell>
          <cell r="M450">
            <v>363.02</v>
          </cell>
        </row>
        <row r="451">
          <cell r="H451">
            <v>5.5227000000000002E-3</v>
          </cell>
          <cell r="M451">
            <v>363.02</v>
          </cell>
        </row>
        <row r="452">
          <cell r="H452">
            <v>5.535E-3</v>
          </cell>
          <cell r="M452">
            <v>363.02</v>
          </cell>
        </row>
        <row r="453">
          <cell r="H453">
            <v>5.5472999999999998E-3</v>
          </cell>
          <cell r="M453">
            <v>363.02</v>
          </cell>
        </row>
        <row r="454">
          <cell r="H454">
            <v>5.5595999999999996E-3</v>
          </cell>
          <cell r="M454">
            <v>363.02</v>
          </cell>
        </row>
        <row r="455">
          <cell r="H455">
            <v>5.5719000000000003E-3</v>
          </cell>
          <cell r="M455">
            <v>363.02</v>
          </cell>
        </row>
        <row r="456">
          <cell r="H456">
            <v>5.5842000000000001E-3</v>
          </cell>
          <cell r="M456">
            <v>363.02</v>
          </cell>
        </row>
        <row r="457">
          <cell r="H457">
            <v>5.5964999999999999E-3</v>
          </cell>
          <cell r="M457">
            <v>363.02</v>
          </cell>
        </row>
        <row r="458">
          <cell r="H458">
            <v>5.6087999999999997E-3</v>
          </cell>
          <cell r="M458">
            <v>363.02</v>
          </cell>
        </row>
        <row r="459">
          <cell r="H459">
            <v>5.6211000000000004E-3</v>
          </cell>
          <cell r="M459">
            <v>363.02</v>
          </cell>
        </row>
        <row r="460">
          <cell r="H460">
            <v>5.6334000000000002E-3</v>
          </cell>
          <cell r="M460">
            <v>363.02</v>
          </cell>
        </row>
        <row r="461">
          <cell r="H461">
            <v>5.6457E-3</v>
          </cell>
          <cell r="M461">
            <v>363.02</v>
          </cell>
        </row>
        <row r="462">
          <cell r="H462">
            <v>5.6579999999999998E-3</v>
          </cell>
          <cell r="M462">
            <v>363.02</v>
          </cell>
        </row>
        <row r="463">
          <cell r="H463">
            <v>5.6702999999999996E-3</v>
          </cell>
          <cell r="M463">
            <v>363.02</v>
          </cell>
        </row>
        <row r="464">
          <cell r="H464">
            <v>5.6826000000000003E-3</v>
          </cell>
          <cell r="M464">
            <v>363.02</v>
          </cell>
        </row>
        <row r="465">
          <cell r="H465">
            <v>5.6949000000000001E-3</v>
          </cell>
          <cell r="M465">
            <v>363.02</v>
          </cell>
        </row>
        <row r="466">
          <cell r="H466">
            <v>5.7071999999999999E-3</v>
          </cell>
          <cell r="M466">
            <v>363.02</v>
          </cell>
        </row>
        <row r="467">
          <cell r="H467">
            <v>5.7194999999999998E-3</v>
          </cell>
          <cell r="M467">
            <v>363.02</v>
          </cell>
        </row>
        <row r="468">
          <cell r="H468">
            <v>5.7317999999999996E-3</v>
          </cell>
          <cell r="M468">
            <v>363.02</v>
          </cell>
        </row>
        <row r="469">
          <cell r="H469">
            <v>5.7441000000000002E-3</v>
          </cell>
          <cell r="M469">
            <v>363.02</v>
          </cell>
        </row>
        <row r="470">
          <cell r="H470">
            <v>5.7564000000000001E-3</v>
          </cell>
          <cell r="M470">
            <v>363.02</v>
          </cell>
        </row>
        <row r="471">
          <cell r="H471">
            <v>5.7686999999999999E-3</v>
          </cell>
          <cell r="M471">
            <v>363.02</v>
          </cell>
        </row>
        <row r="472">
          <cell r="H472">
            <v>5.7809999999999997E-3</v>
          </cell>
          <cell r="M472">
            <v>363.02</v>
          </cell>
        </row>
        <row r="473">
          <cell r="H473">
            <v>5.7933000000000004E-3</v>
          </cell>
          <cell r="M473">
            <v>363.02</v>
          </cell>
        </row>
        <row r="474">
          <cell r="H474">
            <v>5.8056000000000002E-3</v>
          </cell>
          <cell r="M474">
            <v>363.02</v>
          </cell>
        </row>
        <row r="475">
          <cell r="H475">
            <v>5.8179E-3</v>
          </cell>
          <cell r="M475">
            <v>363.02</v>
          </cell>
        </row>
        <row r="476">
          <cell r="H476">
            <v>5.8301999999999998E-3</v>
          </cell>
          <cell r="M476">
            <v>363.02</v>
          </cell>
        </row>
        <row r="477">
          <cell r="H477">
            <v>5.8424999999999996E-3</v>
          </cell>
          <cell r="M477">
            <v>363.02</v>
          </cell>
        </row>
        <row r="478">
          <cell r="H478">
            <v>5.8548000000000003E-3</v>
          </cell>
          <cell r="M478">
            <v>363.02</v>
          </cell>
        </row>
        <row r="479">
          <cell r="H479">
            <v>5.8671000000000001E-3</v>
          </cell>
          <cell r="M479">
            <v>363.02</v>
          </cell>
        </row>
        <row r="480">
          <cell r="H480">
            <v>5.8793999999999999E-3</v>
          </cell>
          <cell r="M480">
            <v>363.02</v>
          </cell>
        </row>
        <row r="481">
          <cell r="H481">
            <v>5.8916999999999997E-3</v>
          </cell>
          <cell r="M481">
            <v>363.02</v>
          </cell>
        </row>
        <row r="482">
          <cell r="H482">
            <v>5.9040000000000004E-3</v>
          </cell>
          <cell r="M482">
            <v>363.02</v>
          </cell>
        </row>
        <row r="483">
          <cell r="H483">
            <v>5.9163000000000002E-3</v>
          </cell>
          <cell r="M483">
            <v>363.02</v>
          </cell>
        </row>
        <row r="484">
          <cell r="H484">
            <v>5.9286E-3</v>
          </cell>
          <cell r="M484">
            <v>363.02</v>
          </cell>
        </row>
        <row r="485">
          <cell r="H485">
            <v>5.9408999999999998E-3</v>
          </cell>
          <cell r="M485">
            <v>363.02</v>
          </cell>
        </row>
        <row r="486">
          <cell r="H486">
            <v>5.9531999999999996E-3</v>
          </cell>
          <cell r="M486">
            <v>363.02</v>
          </cell>
        </row>
        <row r="487">
          <cell r="H487">
            <v>5.9655000000000003E-3</v>
          </cell>
          <cell r="M487">
            <v>363.02</v>
          </cell>
        </row>
        <row r="488">
          <cell r="H488">
            <v>5.9778000000000001E-3</v>
          </cell>
          <cell r="M488">
            <v>363.02</v>
          </cell>
        </row>
        <row r="489">
          <cell r="H489">
            <v>5.9900999999999999E-3</v>
          </cell>
          <cell r="M489">
            <v>363.02</v>
          </cell>
        </row>
        <row r="490">
          <cell r="H490">
            <v>6.0023999999999997E-3</v>
          </cell>
          <cell r="M490">
            <v>363.02</v>
          </cell>
        </row>
        <row r="491">
          <cell r="H491">
            <v>6.0147000000000004E-3</v>
          </cell>
          <cell r="M491">
            <v>363.02</v>
          </cell>
        </row>
        <row r="492">
          <cell r="H492">
            <v>6.0270000000000002E-3</v>
          </cell>
          <cell r="M492">
            <v>363.02</v>
          </cell>
        </row>
        <row r="493">
          <cell r="H493">
            <v>6.0393000000000001E-3</v>
          </cell>
          <cell r="M493">
            <v>363.02</v>
          </cell>
        </row>
        <row r="494">
          <cell r="H494">
            <v>6.0515999999999999E-3</v>
          </cell>
          <cell r="M494">
            <v>363.02</v>
          </cell>
        </row>
        <row r="495">
          <cell r="H495">
            <v>6.0638999999999997E-3</v>
          </cell>
          <cell r="M495">
            <v>363.02</v>
          </cell>
        </row>
        <row r="496">
          <cell r="H496">
            <v>6.0762000000000004E-3</v>
          </cell>
          <cell r="M496">
            <v>363.02</v>
          </cell>
        </row>
        <row r="497">
          <cell r="H497">
            <v>6.0885000000000002E-3</v>
          </cell>
          <cell r="M497">
            <v>363.02</v>
          </cell>
        </row>
        <row r="498">
          <cell r="H498">
            <v>6.1008E-3</v>
          </cell>
          <cell r="M498">
            <v>363.02</v>
          </cell>
        </row>
        <row r="499">
          <cell r="H499">
            <v>6.1130999999999998E-3</v>
          </cell>
          <cell r="M499">
            <v>363.02</v>
          </cell>
        </row>
        <row r="500">
          <cell r="H500">
            <v>6.1253999999999996E-3</v>
          </cell>
          <cell r="M500">
            <v>363.02</v>
          </cell>
        </row>
        <row r="501">
          <cell r="H501">
            <v>6.1377000000000003E-3</v>
          </cell>
          <cell r="M501">
            <v>363.02</v>
          </cell>
        </row>
        <row r="502">
          <cell r="H502">
            <v>6.1500000000000001E-3</v>
          </cell>
          <cell r="M502">
            <v>363.02</v>
          </cell>
        </row>
        <row r="503">
          <cell r="H503">
            <v>6.1622999999999999E-3</v>
          </cell>
          <cell r="M503">
            <v>363.02</v>
          </cell>
        </row>
        <row r="504">
          <cell r="H504">
            <v>6.1745999999999997E-3</v>
          </cell>
          <cell r="M504">
            <v>363.02</v>
          </cell>
        </row>
        <row r="505">
          <cell r="H505">
            <v>6.1869000000000004E-3</v>
          </cell>
          <cell r="M505">
            <v>363.02</v>
          </cell>
        </row>
        <row r="506">
          <cell r="H506">
            <v>6.1992000000000002E-3</v>
          </cell>
          <cell r="M506">
            <v>363.02</v>
          </cell>
        </row>
        <row r="507">
          <cell r="H507">
            <v>6.2115E-3</v>
          </cell>
          <cell r="M507">
            <v>363.02</v>
          </cell>
        </row>
        <row r="508">
          <cell r="H508">
            <v>6.2237999999999998E-3</v>
          </cell>
          <cell r="M508">
            <v>363.02</v>
          </cell>
        </row>
        <row r="509">
          <cell r="H509">
            <v>6.2360999999999996E-3</v>
          </cell>
          <cell r="M509">
            <v>363.02</v>
          </cell>
        </row>
        <row r="510">
          <cell r="H510">
            <v>6.2484000000000003E-3</v>
          </cell>
          <cell r="M510">
            <v>363.02</v>
          </cell>
        </row>
        <row r="511">
          <cell r="H511">
            <v>6.2607000000000001E-3</v>
          </cell>
          <cell r="M511">
            <v>363.02</v>
          </cell>
        </row>
        <row r="512">
          <cell r="H512">
            <v>6.2729999999999999E-3</v>
          </cell>
          <cell r="M512">
            <v>363.02</v>
          </cell>
        </row>
        <row r="513">
          <cell r="H513">
            <v>6.2852999999999997E-3</v>
          </cell>
          <cell r="M513">
            <v>363.02</v>
          </cell>
        </row>
        <row r="514">
          <cell r="H514">
            <v>6.2976000000000004E-3</v>
          </cell>
          <cell r="M514">
            <v>363.02</v>
          </cell>
        </row>
        <row r="515">
          <cell r="H515">
            <v>6.3099000000000002E-3</v>
          </cell>
          <cell r="M515">
            <v>363.02</v>
          </cell>
        </row>
        <row r="516">
          <cell r="H516">
            <v>6.3222E-3</v>
          </cell>
          <cell r="M516">
            <v>363.02</v>
          </cell>
        </row>
        <row r="517">
          <cell r="H517">
            <v>6.3344999999999999E-3</v>
          </cell>
          <cell r="M517">
            <v>363.02</v>
          </cell>
        </row>
        <row r="518">
          <cell r="H518">
            <v>6.3467999999999997E-3</v>
          </cell>
          <cell r="M518">
            <v>363.02</v>
          </cell>
        </row>
        <row r="519">
          <cell r="H519">
            <v>6.3591000000000003E-3</v>
          </cell>
          <cell r="M519">
            <v>363.02</v>
          </cell>
        </row>
        <row r="520">
          <cell r="H520">
            <v>6.3714000000000002E-3</v>
          </cell>
          <cell r="M520">
            <v>363.02</v>
          </cell>
        </row>
        <row r="521">
          <cell r="H521">
            <v>6.3837E-3</v>
          </cell>
          <cell r="M521">
            <v>363.02</v>
          </cell>
        </row>
        <row r="522">
          <cell r="H522">
            <v>6.3959999999999998E-3</v>
          </cell>
          <cell r="M522">
            <v>363.02</v>
          </cell>
        </row>
        <row r="523">
          <cell r="H523">
            <v>6.4082999999999996E-3</v>
          </cell>
          <cell r="M523">
            <v>363.02</v>
          </cell>
        </row>
        <row r="524">
          <cell r="H524">
            <v>6.4206000000000003E-3</v>
          </cell>
          <cell r="M524">
            <v>363.02</v>
          </cell>
        </row>
        <row r="525">
          <cell r="H525">
            <v>6.4329000000000001E-3</v>
          </cell>
          <cell r="M525">
            <v>363.02</v>
          </cell>
        </row>
        <row r="526">
          <cell r="H526">
            <v>6.4451999999999999E-3</v>
          </cell>
          <cell r="M526">
            <v>363.02</v>
          </cell>
        </row>
        <row r="527">
          <cell r="H527">
            <v>6.4574999999999997E-3</v>
          </cell>
          <cell r="M527">
            <v>363.02</v>
          </cell>
        </row>
        <row r="528">
          <cell r="H528">
            <v>6.4698000000000004E-3</v>
          </cell>
          <cell r="M528">
            <v>363.02</v>
          </cell>
        </row>
        <row r="529">
          <cell r="H529">
            <v>6.4821000000000002E-3</v>
          </cell>
          <cell r="M529">
            <v>363.02</v>
          </cell>
        </row>
        <row r="530">
          <cell r="H530">
            <v>6.4944E-3</v>
          </cell>
          <cell r="M530">
            <v>363.02</v>
          </cell>
        </row>
        <row r="531">
          <cell r="H531">
            <v>6.5066999999999998E-3</v>
          </cell>
          <cell r="M531">
            <v>363.02</v>
          </cell>
        </row>
        <row r="532">
          <cell r="H532">
            <v>6.5189999999999996E-3</v>
          </cell>
          <cell r="M532">
            <v>363.02</v>
          </cell>
        </row>
        <row r="533">
          <cell r="H533">
            <v>6.5313000000000003E-3</v>
          </cell>
          <cell r="M533">
            <v>363.02</v>
          </cell>
        </row>
        <row r="534">
          <cell r="H534">
            <v>6.5436000000000001E-3</v>
          </cell>
          <cell r="M534">
            <v>363.02</v>
          </cell>
        </row>
        <row r="535">
          <cell r="H535">
            <v>6.5558999999999999E-3</v>
          </cell>
          <cell r="M535">
            <v>363.02</v>
          </cell>
        </row>
        <row r="536">
          <cell r="H536">
            <v>6.5681999999999997E-3</v>
          </cell>
          <cell r="M536">
            <v>363.02</v>
          </cell>
        </row>
        <row r="537">
          <cell r="H537">
            <v>6.5805000000000004E-3</v>
          </cell>
          <cell r="M537">
            <v>363.02</v>
          </cell>
        </row>
        <row r="538">
          <cell r="H538">
            <v>6.5928000000000002E-3</v>
          </cell>
          <cell r="M538">
            <v>363.02</v>
          </cell>
        </row>
        <row r="539">
          <cell r="H539">
            <v>6.6051E-3</v>
          </cell>
          <cell r="M539">
            <v>363.02</v>
          </cell>
        </row>
        <row r="540">
          <cell r="H540">
            <v>6.6173999999999998E-3</v>
          </cell>
          <cell r="M540">
            <v>363.02</v>
          </cell>
        </row>
        <row r="541">
          <cell r="H541">
            <v>6.6296999999999997E-3</v>
          </cell>
          <cell r="M541">
            <v>363.02</v>
          </cell>
        </row>
        <row r="542">
          <cell r="H542">
            <v>6.6420000000000003E-3</v>
          </cell>
          <cell r="M542">
            <v>363.02</v>
          </cell>
        </row>
        <row r="543">
          <cell r="H543">
            <v>6.6543000000000001E-3</v>
          </cell>
          <cell r="M543">
            <v>363.02</v>
          </cell>
        </row>
        <row r="544">
          <cell r="H544">
            <v>6.6666E-3</v>
          </cell>
          <cell r="M544">
            <v>363.02</v>
          </cell>
        </row>
        <row r="545">
          <cell r="H545">
            <v>6.6788999999999998E-3</v>
          </cell>
          <cell r="M545">
            <v>363.02</v>
          </cell>
        </row>
        <row r="546">
          <cell r="H546">
            <v>6.6911999999999996E-3</v>
          </cell>
          <cell r="M546">
            <v>363.02</v>
          </cell>
        </row>
        <row r="547">
          <cell r="H547">
            <v>6.7035000000000003E-3</v>
          </cell>
          <cell r="M547">
            <v>363.02</v>
          </cell>
        </row>
        <row r="548">
          <cell r="H548">
            <v>6.7158000000000001E-3</v>
          </cell>
          <cell r="M548">
            <v>363.02</v>
          </cell>
        </row>
        <row r="549">
          <cell r="H549">
            <v>6.7280999999999999E-3</v>
          </cell>
          <cell r="M549">
            <v>363.02</v>
          </cell>
        </row>
        <row r="550">
          <cell r="H550">
            <v>6.7403999999999997E-3</v>
          </cell>
          <cell r="M550">
            <v>363.02</v>
          </cell>
        </row>
        <row r="551">
          <cell r="H551">
            <v>6.7527000000000004E-3</v>
          </cell>
          <cell r="M551">
            <v>363.02</v>
          </cell>
        </row>
        <row r="552">
          <cell r="H552">
            <v>6.7650000000000002E-3</v>
          </cell>
          <cell r="M552">
            <v>363.02</v>
          </cell>
        </row>
        <row r="553">
          <cell r="H553">
            <v>6.7773E-3</v>
          </cell>
          <cell r="M553">
            <v>363.02000000000004</v>
          </cell>
        </row>
        <row r="554">
          <cell r="H554">
            <v>6.7895999999999998E-3</v>
          </cell>
          <cell r="M554">
            <v>363.02000000000004</v>
          </cell>
        </row>
        <row r="555">
          <cell r="H555">
            <v>6.8018999999999996E-3</v>
          </cell>
          <cell r="M555">
            <v>363.02000000000004</v>
          </cell>
        </row>
        <row r="556">
          <cell r="H556">
            <v>6.8142000000000003E-3</v>
          </cell>
          <cell r="M556">
            <v>363.02000000000004</v>
          </cell>
        </row>
        <row r="557">
          <cell r="H557">
            <v>6.8265000000000001E-3</v>
          </cell>
          <cell r="M557">
            <v>363.02000000000015</v>
          </cell>
        </row>
        <row r="558">
          <cell r="H558">
            <v>6.8387999999999999E-3</v>
          </cell>
          <cell r="M558">
            <v>363.02000000000032</v>
          </cell>
        </row>
        <row r="559">
          <cell r="H559">
            <v>6.8510999999999997E-3</v>
          </cell>
          <cell r="M559">
            <v>363.02000000000049</v>
          </cell>
        </row>
        <row r="560">
          <cell r="H560">
            <v>6.8634000000000004E-3</v>
          </cell>
          <cell r="M560">
            <v>363.02000000000072</v>
          </cell>
        </row>
        <row r="561">
          <cell r="H561">
            <v>6.8757000000000002E-3</v>
          </cell>
          <cell r="M561">
            <v>363.0200000000014</v>
          </cell>
        </row>
        <row r="562">
          <cell r="H562">
            <v>6.888E-3</v>
          </cell>
          <cell r="M562">
            <v>363.02000000000248</v>
          </cell>
        </row>
        <row r="563">
          <cell r="H563">
            <v>6.9002999999999998E-3</v>
          </cell>
          <cell r="M563">
            <v>363.02000000000396</v>
          </cell>
        </row>
        <row r="564">
          <cell r="H564">
            <v>6.9125999999999996E-3</v>
          </cell>
          <cell r="M564">
            <v>363.02000000000584</v>
          </cell>
        </row>
        <row r="565">
          <cell r="H565">
            <v>6.9249000000000003E-3</v>
          </cell>
          <cell r="M565">
            <v>363.0200000000101</v>
          </cell>
        </row>
        <row r="566">
          <cell r="H566">
            <v>6.9372000000000001E-3</v>
          </cell>
          <cell r="M566">
            <v>363.02000000001846</v>
          </cell>
        </row>
        <row r="567">
          <cell r="H567">
            <v>6.9494999999999999E-3</v>
          </cell>
          <cell r="M567">
            <v>363.02000000002948</v>
          </cell>
        </row>
        <row r="568">
          <cell r="H568">
            <v>6.9617999999999998E-3</v>
          </cell>
          <cell r="M568">
            <v>363.02000000004335</v>
          </cell>
        </row>
        <row r="569">
          <cell r="H569">
            <v>6.9740999999999996E-3</v>
          </cell>
          <cell r="M569">
            <v>363.02000000007018</v>
          </cell>
        </row>
        <row r="570">
          <cell r="H570">
            <v>6.9864000000000002E-3</v>
          </cell>
          <cell r="M570">
            <v>363.02000000013084</v>
          </cell>
        </row>
        <row r="571">
          <cell r="H571">
            <v>6.9987000000000001E-3</v>
          </cell>
          <cell r="M571">
            <v>363.0190000002118</v>
          </cell>
        </row>
        <row r="572">
          <cell r="H572">
            <v>7.0109999999999999E-3</v>
          </cell>
          <cell r="M572">
            <v>363.01900000031407</v>
          </cell>
        </row>
        <row r="573">
          <cell r="H573">
            <v>7.0232999999999997E-3</v>
          </cell>
          <cell r="M573">
            <v>363.01900000047391</v>
          </cell>
        </row>
        <row r="574">
          <cell r="H574">
            <v>7.0356000000000004E-3</v>
          </cell>
          <cell r="M574">
            <v>363.01900000090404</v>
          </cell>
        </row>
        <row r="575">
          <cell r="H575">
            <v>7.0479000000000002E-3</v>
          </cell>
          <cell r="M575">
            <v>363.01800000148245</v>
          </cell>
        </row>
        <row r="576">
          <cell r="H576">
            <v>7.0602E-3</v>
          </cell>
          <cell r="M576">
            <v>363.01800000221596</v>
          </cell>
        </row>
        <row r="577">
          <cell r="H577">
            <v>7.0724999999999998E-3</v>
          </cell>
          <cell r="M577">
            <v>363.01800000311175</v>
          </cell>
        </row>
        <row r="578">
          <cell r="H578">
            <v>7.0847999999999996E-3</v>
          </cell>
          <cell r="M578">
            <v>363.01700000609321</v>
          </cell>
        </row>
        <row r="579">
          <cell r="H579">
            <v>7.0971000000000003E-3</v>
          </cell>
          <cell r="M579">
            <v>363.01500001013881</v>
          </cell>
        </row>
        <row r="580">
          <cell r="H580">
            <v>7.1094000000000001E-3</v>
          </cell>
          <cell r="M580">
            <v>363.01400001529657</v>
          </cell>
        </row>
        <row r="581">
          <cell r="H581">
            <v>7.1216999999999999E-3</v>
          </cell>
          <cell r="M581">
            <v>363.01300002161577</v>
          </cell>
        </row>
        <row r="582">
          <cell r="H582">
            <v>7.1339999999999997E-3</v>
          </cell>
          <cell r="M582">
            <v>363.01100004006031</v>
          </cell>
        </row>
        <row r="583">
          <cell r="H583">
            <v>7.1463000000000004E-3</v>
          </cell>
          <cell r="M583">
            <v>363.00800006761602</v>
          </cell>
        </row>
        <row r="584">
          <cell r="H584">
            <v>7.1586000000000002E-3</v>
          </cell>
          <cell r="M584">
            <v>363.00500010292933</v>
          </cell>
        </row>
        <row r="585">
          <cell r="H585">
            <v>7.1709E-3</v>
          </cell>
          <cell r="M585">
            <v>363.0020001463331</v>
          </cell>
        </row>
        <row r="586">
          <cell r="H586">
            <v>7.1831999999999998E-3</v>
          </cell>
          <cell r="M586">
            <v>362.99700025756306</v>
          </cell>
        </row>
        <row r="587">
          <cell r="H587">
            <v>7.1954999999999996E-3</v>
          </cell>
          <cell r="M587">
            <v>362.98900044324012</v>
          </cell>
        </row>
        <row r="588">
          <cell r="H588">
            <v>7.2078000000000003E-3</v>
          </cell>
          <cell r="M588">
            <v>362.98200068288855</v>
          </cell>
        </row>
        <row r="589">
          <cell r="H589">
            <v>7.2201000000000001E-3</v>
          </cell>
          <cell r="M589">
            <v>362.97400097877858</v>
          </cell>
        </row>
        <row r="590">
          <cell r="H590">
            <v>7.2323999999999999E-3</v>
          </cell>
          <cell r="M590">
            <v>362.96100161986175</v>
          </cell>
        </row>
        <row r="591">
          <cell r="H591">
            <v>7.2446999999999998E-3</v>
          </cell>
          <cell r="M591">
            <v>362.94200281981233</v>
          </cell>
        </row>
        <row r="592">
          <cell r="H592">
            <v>7.2570000000000004E-3</v>
          </cell>
          <cell r="M592">
            <v>362.92300437480566</v>
          </cell>
        </row>
        <row r="593">
          <cell r="H593">
            <v>7.2693000000000002E-3</v>
          </cell>
          <cell r="M593">
            <v>362.90400629937915</v>
          </cell>
        </row>
        <row r="594">
          <cell r="H594">
            <v>7.2816000000000001E-3</v>
          </cell>
          <cell r="M594">
            <v>362.87500985556568</v>
          </cell>
        </row>
        <row r="595">
          <cell r="H595">
            <v>7.2938999999999999E-3</v>
          </cell>
          <cell r="M595">
            <v>362.8260175685698</v>
          </cell>
        </row>
        <row r="596">
          <cell r="H596">
            <v>7.3061999999999997E-3</v>
          </cell>
          <cell r="M596">
            <v>362.77702765239428</v>
          </cell>
        </row>
        <row r="597">
          <cell r="H597">
            <v>7.3185000000000004E-3</v>
          </cell>
          <cell r="M597">
            <v>362.7270402021108</v>
          </cell>
        </row>
        <row r="598">
          <cell r="H598">
            <v>7.3308000000000002E-3</v>
          </cell>
          <cell r="M598">
            <v>362.66505904606885</v>
          </cell>
        </row>
        <row r="599">
          <cell r="H599">
            <v>7.3431E-3</v>
          </cell>
          <cell r="M599">
            <v>362.5411058639105</v>
          </cell>
        </row>
        <row r="600">
          <cell r="H600">
            <v>7.3553999999999998E-3</v>
          </cell>
          <cell r="M600">
            <v>362.41516718958275</v>
          </cell>
        </row>
        <row r="601">
          <cell r="H601">
            <v>7.3676999999999996E-3</v>
          </cell>
          <cell r="M601">
            <v>362.28824360105364</v>
          </cell>
        </row>
        <row r="602">
          <cell r="H602">
            <v>7.3800000000000003E-3</v>
          </cell>
          <cell r="M602">
            <v>362.15433892411983</v>
          </cell>
        </row>
        <row r="603">
          <cell r="H603">
            <v>7.3923000000000001E-3</v>
          </cell>
          <cell r="M603">
            <v>361.78667233018047</v>
          </cell>
        </row>
        <row r="604">
          <cell r="H604">
            <v>7.4045999999999999E-3</v>
          </cell>
          <cell r="M604">
            <v>361.38815939622509</v>
          </cell>
        </row>
        <row r="605">
          <cell r="H605">
            <v>7.4168999999999997E-3</v>
          </cell>
          <cell r="M605">
            <v>360.95782961106818</v>
          </cell>
        </row>
        <row r="606">
          <cell r="H606">
            <v>7.4292000000000004E-3</v>
          </cell>
          <cell r="M606">
            <v>360.49571483983493</v>
          </cell>
        </row>
        <row r="607">
          <cell r="H607">
            <v>7.4415000000000002E-3</v>
          </cell>
          <cell r="M607">
            <v>359.58894946826285</v>
          </cell>
        </row>
        <row r="608">
          <cell r="H608">
            <v>7.4538E-3</v>
          </cell>
          <cell r="M608">
            <v>358.55830107589048</v>
          </cell>
        </row>
        <row r="609">
          <cell r="H609">
            <v>7.4660999999999998E-3</v>
          </cell>
          <cell r="M609">
            <v>357.48571129952819</v>
          </cell>
        </row>
        <row r="610">
          <cell r="H610">
            <v>7.4783999999999996E-3</v>
          </cell>
          <cell r="M610">
            <v>356.37029651206848</v>
          </cell>
        </row>
        <row r="611">
          <cell r="H611">
            <v>7.4907000000000003E-3</v>
          </cell>
          <cell r="M611">
            <v>354.62992520383284</v>
          </cell>
        </row>
        <row r="612">
          <cell r="H612">
            <v>7.5030000000000001E-3</v>
          </cell>
          <cell r="M612">
            <v>352.5607548893575</v>
          </cell>
        </row>
        <row r="613">
          <cell r="H613">
            <v>7.5152999999999999E-3</v>
          </cell>
          <cell r="M613">
            <v>350.45853347513753</v>
          </cell>
        </row>
        <row r="614">
          <cell r="H614">
            <v>7.5275999999999997E-3</v>
          </cell>
          <cell r="M614">
            <v>348.3215264275409</v>
          </cell>
        </row>
        <row r="615">
          <cell r="H615">
            <v>7.5399000000000004E-3</v>
          </cell>
          <cell r="M615">
            <v>345.62130645702979</v>
          </cell>
        </row>
        <row r="616">
          <cell r="H616">
            <v>7.5522000000000002E-3</v>
          </cell>
          <cell r="M616">
            <v>342.37470302329581</v>
          </cell>
        </row>
        <row r="617">
          <cell r="H617">
            <v>7.5645E-3</v>
          </cell>
          <cell r="M617">
            <v>339.11403311865462</v>
          </cell>
        </row>
        <row r="618">
          <cell r="H618">
            <v>7.5767999999999999E-3</v>
          </cell>
          <cell r="M618">
            <v>335.84076534697209</v>
          </cell>
        </row>
        <row r="619">
          <cell r="H619">
            <v>7.5890999999999997E-3</v>
          </cell>
          <cell r="M619">
            <v>332.24040876094523</v>
          </cell>
        </row>
        <row r="620">
          <cell r="H620">
            <v>7.6014000000000003E-3</v>
          </cell>
          <cell r="M620">
            <v>328.01696638388995</v>
          </cell>
        </row>
        <row r="621">
          <cell r="H621">
            <v>7.6137000000000002E-3</v>
          </cell>
          <cell r="M621">
            <v>323.80975490099121</v>
          </cell>
        </row>
        <row r="622">
          <cell r="H622">
            <v>7.626E-3</v>
          </cell>
          <cell r="M622">
            <v>319.62043246350822</v>
          </cell>
        </row>
        <row r="623">
          <cell r="H623">
            <v>7.6382999999999998E-3</v>
          </cell>
          <cell r="M623">
            <v>315.43898239293446</v>
          </cell>
        </row>
        <row r="624">
          <cell r="H624">
            <v>7.6505999999999996E-3</v>
          </cell>
          <cell r="M624">
            <v>311.25156765548991</v>
          </cell>
        </row>
        <row r="625">
          <cell r="H625">
            <v>7.6629000000000003E-3</v>
          </cell>
          <cell r="M625">
            <v>307.11044714564827</v>
          </cell>
        </row>
        <row r="626">
          <cell r="H626">
            <v>7.6752000000000001E-3</v>
          </cell>
          <cell r="M626">
            <v>303.01610653455367</v>
          </cell>
        </row>
        <row r="627">
          <cell r="H627">
            <v>7.6874999999999999E-3</v>
          </cell>
          <cell r="M627">
            <v>298.96902535715969</v>
          </cell>
        </row>
        <row r="628">
          <cell r="H628">
            <v>7.6997999999999997E-3</v>
          </cell>
          <cell r="M628">
            <v>295.59611934671938</v>
          </cell>
        </row>
        <row r="629">
          <cell r="H629">
            <v>7.7121000000000004E-3</v>
          </cell>
          <cell r="M629">
            <v>292.28024371715583</v>
          </cell>
        </row>
        <row r="630">
          <cell r="H630">
            <v>7.7244000000000002E-3</v>
          </cell>
          <cell r="M630">
            <v>289.02146664510923</v>
          </cell>
        </row>
        <row r="631">
          <cell r="H631">
            <v>7.7367E-3</v>
          </cell>
          <cell r="M631">
            <v>285.81879051461954</v>
          </cell>
        </row>
        <row r="632">
          <cell r="H632">
            <v>7.7489999999999998E-3</v>
          </cell>
          <cell r="M632">
            <v>283.16809182513839</v>
          </cell>
        </row>
        <row r="633">
          <cell r="H633">
            <v>7.7612999999999996E-3</v>
          </cell>
          <cell r="M633">
            <v>280.66672339059005</v>
          </cell>
        </row>
        <row r="634">
          <cell r="H634">
            <v>7.7736000000000003E-3</v>
          </cell>
          <cell r="M634">
            <v>278.21376182108605</v>
          </cell>
        </row>
        <row r="635">
          <cell r="H635">
            <v>7.7859000000000001E-3</v>
          </cell>
          <cell r="M635">
            <v>275.80900470726118</v>
          </cell>
        </row>
        <row r="636">
          <cell r="H636">
            <v>7.7981999999999999E-3</v>
          </cell>
          <cell r="M636">
            <v>273.87580371445739</v>
          </cell>
        </row>
        <row r="637">
          <cell r="H637">
            <v>7.8104999999999997E-3</v>
          </cell>
          <cell r="M637">
            <v>272.18962833857205</v>
          </cell>
        </row>
        <row r="638">
          <cell r="H638">
            <v>7.8227999999999995E-3</v>
          </cell>
          <cell r="M638">
            <v>270.53756104622511</v>
          </cell>
        </row>
        <row r="639">
          <cell r="H639">
            <v>7.8350999999999994E-3</v>
          </cell>
          <cell r="M639">
            <v>268.91842782710154</v>
          </cell>
        </row>
        <row r="640">
          <cell r="H640">
            <v>7.8473999999999992E-3</v>
          </cell>
          <cell r="M640">
            <v>267.69210098424645</v>
          </cell>
        </row>
        <row r="641">
          <cell r="H641">
            <v>7.8597000000000007E-3</v>
          </cell>
          <cell r="M641">
            <v>266.84382002317386</v>
          </cell>
        </row>
        <row r="642">
          <cell r="H642">
            <v>7.8720000000000005E-3</v>
          </cell>
          <cell r="M642">
            <v>266.01291105696356</v>
          </cell>
        </row>
        <row r="643">
          <cell r="H643">
            <v>7.8843000000000003E-3</v>
          </cell>
          <cell r="M643">
            <v>265.19635766505166</v>
          </cell>
        </row>
        <row r="644">
          <cell r="H644">
            <v>7.8966000000000001E-3</v>
          </cell>
          <cell r="M644">
            <v>264.60475682914318</v>
          </cell>
        </row>
        <row r="645">
          <cell r="H645">
            <v>7.9089E-3</v>
          </cell>
          <cell r="M645">
            <v>264.43496449079879</v>
          </cell>
        </row>
        <row r="646">
          <cell r="H646">
            <v>7.9211999999999998E-3</v>
          </cell>
          <cell r="M646">
            <v>264.26956169791862</v>
          </cell>
        </row>
        <row r="647">
          <cell r="H647">
            <v>7.9334999999999996E-3</v>
          </cell>
          <cell r="M647">
            <v>264.10658107061624</v>
          </cell>
        </row>
        <row r="648">
          <cell r="H648">
            <v>7.9457999999999994E-3</v>
          </cell>
          <cell r="M648">
            <v>263.98042277754234</v>
          </cell>
        </row>
        <row r="649">
          <cell r="H649">
            <v>7.9580999999999992E-3</v>
          </cell>
          <cell r="M649">
            <v>264.02383223951585</v>
          </cell>
        </row>
        <row r="650">
          <cell r="H650">
            <v>7.9704000000000007E-3</v>
          </cell>
          <cell r="M650">
            <v>264.06785785114027</v>
          </cell>
        </row>
        <row r="651">
          <cell r="H651">
            <v>7.9827000000000006E-3</v>
          </cell>
          <cell r="M651">
            <v>264.11149758813985</v>
          </cell>
        </row>
        <row r="652">
          <cell r="H652">
            <v>7.9950000000000004E-3</v>
          </cell>
          <cell r="M652">
            <v>264.15572808674813</v>
          </cell>
        </row>
        <row r="653">
          <cell r="H653">
            <v>8.0073000000000002E-3</v>
          </cell>
          <cell r="M653">
            <v>264.16662954410049</v>
          </cell>
        </row>
        <row r="654">
          <cell r="H654">
            <v>8.0196E-3</v>
          </cell>
          <cell r="M654">
            <v>264.17933606162308</v>
          </cell>
        </row>
        <row r="655">
          <cell r="H655">
            <v>8.0318999999999998E-3</v>
          </cell>
          <cell r="M655">
            <v>264.19284760046025</v>
          </cell>
        </row>
        <row r="656">
          <cell r="H656">
            <v>8.0441999999999996E-3</v>
          </cell>
          <cell r="M656">
            <v>264.20816286716047</v>
          </cell>
        </row>
        <row r="657">
          <cell r="H657">
            <v>8.0564999999999994E-3</v>
          </cell>
          <cell r="M657">
            <v>264.20705362508778</v>
          </cell>
        </row>
        <row r="658">
          <cell r="H658">
            <v>8.0687999999999992E-3</v>
          </cell>
          <cell r="M658">
            <v>264.20378111601656</v>
          </cell>
        </row>
        <row r="659">
          <cell r="H659">
            <v>8.0811000000000008E-3</v>
          </cell>
          <cell r="M659">
            <v>264.20242665480953</v>
          </cell>
        </row>
        <row r="660">
          <cell r="H660">
            <v>8.0934000000000006E-3</v>
          </cell>
          <cell r="M660">
            <v>264.2020112950695</v>
          </cell>
        </row>
        <row r="661">
          <cell r="H661">
            <v>8.1057000000000004E-3</v>
          </cell>
          <cell r="M661">
            <v>264.19355380442192</v>
          </cell>
        </row>
        <row r="662">
          <cell r="H662">
            <v>8.1180000000000002E-3</v>
          </cell>
          <cell r="M662">
            <v>264.18109538125549</v>
          </cell>
        </row>
        <row r="663">
          <cell r="H663">
            <v>8.1303E-3</v>
          </cell>
          <cell r="M663">
            <v>264.1696363039477</v>
          </cell>
        </row>
        <row r="664">
          <cell r="H664">
            <v>8.1425999999999998E-3</v>
          </cell>
          <cell r="M664">
            <v>264.16011441928549</v>
          </cell>
        </row>
        <row r="665">
          <cell r="H665">
            <v>8.1548999999999996E-3</v>
          </cell>
          <cell r="M665">
            <v>264.15954104747004</v>
          </cell>
        </row>
        <row r="666">
          <cell r="H666">
            <v>8.1671999999999995E-3</v>
          </cell>
          <cell r="M666">
            <v>264.16691708654594</v>
          </cell>
        </row>
        <row r="667">
          <cell r="H667">
            <v>8.1794999999999993E-3</v>
          </cell>
          <cell r="M667">
            <v>264.175292705885</v>
          </cell>
        </row>
        <row r="668">
          <cell r="H668">
            <v>8.1918000000000008E-3</v>
          </cell>
          <cell r="M668">
            <v>264.18468838342994</v>
          </cell>
        </row>
        <row r="669">
          <cell r="H669">
            <v>8.2041000000000006E-3</v>
          </cell>
          <cell r="M669">
            <v>264.19810202401158</v>
          </cell>
        </row>
        <row r="670">
          <cell r="H670">
            <v>8.2164000000000004E-3</v>
          </cell>
          <cell r="M670">
            <v>264.22157041422639</v>
          </cell>
        </row>
        <row r="671">
          <cell r="H671">
            <v>8.2287000000000003E-3</v>
          </cell>
          <cell r="M671">
            <v>264.24501871967237</v>
          </cell>
        </row>
        <row r="672">
          <cell r="H672">
            <v>8.2410000000000001E-3</v>
          </cell>
          <cell r="M672">
            <v>264.2674885436345</v>
          </cell>
        </row>
        <row r="673">
          <cell r="H673">
            <v>8.2532999999999999E-3</v>
          </cell>
          <cell r="M673">
            <v>264.29093759938121</v>
          </cell>
        </row>
        <row r="674">
          <cell r="H674">
            <v>8.2655999999999997E-3</v>
          </cell>
          <cell r="M674">
            <v>264.31440747952047</v>
          </cell>
        </row>
        <row r="675">
          <cell r="H675">
            <v>8.2778999999999995E-3</v>
          </cell>
          <cell r="M675">
            <v>264.3378572892085</v>
          </cell>
        </row>
        <row r="676">
          <cell r="H676">
            <v>8.2901999999999993E-3</v>
          </cell>
          <cell r="M676">
            <v>264.3602263957269</v>
          </cell>
        </row>
        <row r="677">
          <cell r="H677">
            <v>8.3025000000000009E-3</v>
          </cell>
          <cell r="M677">
            <v>264.38159656897454</v>
          </cell>
        </row>
        <row r="678">
          <cell r="H678">
            <v>8.3148000000000007E-3</v>
          </cell>
          <cell r="M678">
            <v>264.40394604173366</v>
          </cell>
        </row>
        <row r="679">
          <cell r="H679">
            <v>8.3271000000000005E-3</v>
          </cell>
          <cell r="M679">
            <v>264.4252965803575</v>
          </cell>
        </row>
        <row r="680">
          <cell r="H680">
            <v>8.3394000000000003E-3</v>
          </cell>
          <cell r="M680">
            <v>264.44764686464885</v>
          </cell>
        </row>
        <row r="681">
          <cell r="H681">
            <v>8.3517000000000001E-3</v>
          </cell>
          <cell r="M681">
            <v>264.46899820629261</v>
          </cell>
        </row>
        <row r="682">
          <cell r="H682">
            <v>8.3639999999999999E-3</v>
          </cell>
          <cell r="M682">
            <v>264.49037036240094</v>
          </cell>
        </row>
        <row r="683">
          <cell r="H683">
            <v>8.3762999999999997E-3</v>
          </cell>
          <cell r="M683">
            <v>264.50958090239374</v>
          </cell>
        </row>
        <row r="684">
          <cell r="H684">
            <v>8.3885999999999995E-3</v>
          </cell>
          <cell r="M684">
            <v>264.52365221325675</v>
          </cell>
        </row>
        <row r="685">
          <cell r="H685">
            <v>8.4008999999999993E-3</v>
          </cell>
          <cell r="M685">
            <v>264.53772397334944</v>
          </cell>
        </row>
        <row r="686">
          <cell r="H686">
            <v>8.4131999999999992E-3</v>
          </cell>
          <cell r="M686">
            <v>264.55279555447908</v>
          </cell>
        </row>
        <row r="687">
          <cell r="H687">
            <v>8.4255000000000007E-3</v>
          </cell>
          <cell r="M687">
            <v>264.56686821718625</v>
          </cell>
        </row>
        <row r="688">
          <cell r="H688">
            <v>8.4378000000000005E-3</v>
          </cell>
          <cell r="M688">
            <v>264.58194070956546</v>
          </cell>
        </row>
        <row r="689">
          <cell r="H689">
            <v>8.4501000000000003E-3</v>
          </cell>
          <cell r="M689">
            <v>264.59601427459182</v>
          </cell>
        </row>
        <row r="690">
          <cell r="H690">
            <v>8.4624000000000001E-3</v>
          </cell>
          <cell r="M690">
            <v>264.61106729507742</v>
          </cell>
        </row>
        <row r="691">
          <cell r="H691">
            <v>8.4746999999999999E-3</v>
          </cell>
          <cell r="M691">
            <v>264.62791578471081</v>
          </cell>
        </row>
        <row r="692">
          <cell r="H692">
            <v>8.4869999999999998E-3</v>
          </cell>
          <cell r="M692">
            <v>264.64662102934551</v>
          </cell>
        </row>
        <row r="693">
          <cell r="H693">
            <v>8.4992999999999996E-3</v>
          </cell>
          <cell r="M693">
            <v>264.6653269311264</v>
          </cell>
        </row>
        <row r="694">
          <cell r="H694">
            <v>8.5115999999999994E-3</v>
          </cell>
          <cell r="M694">
            <v>264.68501253658093</v>
          </cell>
        </row>
        <row r="695">
          <cell r="H695">
            <v>8.5238999999999992E-3</v>
          </cell>
          <cell r="M695">
            <v>264.70371976237885</v>
          </cell>
        </row>
        <row r="696">
          <cell r="H696">
            <v>8.5362000000000007E-3</v>
          </cell>
          <cell r="M696">
            <v>264.7224276449013</v>
          </cell>
        </row>
        <row r="697">
          <cell r="H697">
            <v>8.5485000000000005E-3</v>
          </cell>
          <cell r="M697">
            <v>264.74111583509273</v>
          </cell>
        </row>
        <row r="698">
          <cell r="H698">
            <v>8.5608000000000004E-3</v>
          </cell>
          <cell r="M698">
            <v>264.7598250355216</v>
          </cell>
        </row>
        <row r="699">
          <cell r="H699">
            <v>8.5731000000000002E-3</v>
          </cell>
          <cell r="M699">
            <v>264.78053376562633</v>
          </cell>
        </row>
        <row r="700">
          <cell r="H700">
            <v>8.5854E-3</v>
          </cell>
          <cell r="M700">
            <v>264.81843703052476</v>
          </cell>
        </row>
        <row r="701">
          <cell r="H701">
            <v>8.5976999999999998E-3</v>
          </cell>
          <cell r="M701">
            <v>264.85632072873022</v>
          </cell>
        </row>
        <row r="702">
          <cell r="H702">
            <v>8.6099999999999996E-3</v>
          </cell>
          <cell r="M702">
            <v>264.89520465278343</v>
          </cell>
        </row>
        <row r="703">
          <cell r="H703">
            <v>8.6222999999999994E-3</v>
          </cell>
          <cell r="M703">
            <v>264.93308990046899</v>
          </cell>
        </row>
        <row r="704">
          <cell r="H704">
            <v>8.6345999999999992E-3</v>
          </cell>
          <cell r="M704">
            <v>264.97097591955236</v>
          </cell>
        </row>
        <row r="705">
          <cell r="H705">
            <v>8.6469000000000008E-3</v>
          </cell>
          <cell r="M705">
            <v>265.00888301707931</v>
          </cell>
        </row>
        <row r="706">
          <cell r="H706">
            <v>8.6592000000000006E-3</v>
          </cell>
          <cell r="M706">
            <v>265.04774974711631</v>
          </cell>
        </row>
        <row r="707">
          <cell r="H707">
            <v>8.6715000000000004E-3</v>
          </cell>
          <cell r="M707">
            <v>265.08565838085241</v>
          </cell>
        </row>
        <row r="708">
          <cell r="H708">
            <v>8.6838000000000002E-3</v>
          </cell>
          <cell r="M708">
            <v>265.12354748260293</v>
          </cell>
        </row>
        <row r="709">
          <cell r="H709">
            <v>8.6961E-3</v>
          </cell>
          <cell r="M709">
            <v>265.17779440234057</v>
          </cell>
        </row>
        <row r="710">
          <cell r="H710">
            <v>8.7083999999999998E-3</v>
          </cell>
          <cell r="M710">
            <v>265.23712070200509</v>
          </cell>
        </row>
        <row r="711">
          <cell r="H711">
            <v>8.7206999999999996E-3</v>
          </cell>
          <cell r="M711">
            <v>265.29744728067021</v>
          </cell>
        </row>
        <row r="712">
          <cell r="H712">
            <v>8.7329999999999994E-3</v>
          </cell>
          <cell r="M712">
            <v>265.35679540424439</v>
          </cell>
        </row>
        <row r="713">
          <cell r="H713">
            <v>8.7452999999999993E-3</v>
          </cell>
          <cell r="M713">
            <v>265.41612402529353</v>
          </cell>
        </row>
        <row r="714">
          <cell r="H714">
            <v>8.7576000000000008E-3</v>
          </cell>
          <cell r="M714">
            <v>265.47547367883158</v>
          </cell>
        </row>
        <row r="715">
          <cell r="H715">
            <v>8.7699000000000006E-3</v>
          </cell>
          <cell r="M715">
            <v>265.53482409395951</v>
          </cell>
        </row>
        <row r="716">
          <cell r="H716">
            <v>8.7822000000000004E-3</v>
          </cell>
          <cell r="M716">
            <v>265.59417527016666</v>
          </cell>
        </row>
        <row r="717">
          <cell r="H717">
            <v>8.7945000000000002E-3</v>
          </cell>
          <cell r="M717">
            <v>265.65448625731881</v>
          </cell>
        </row>
        <row r="718">
          <cell r="H718">
            <v>8.8068E-3</v>
          </cell>
          <cell r="M718">
            <v>265.71383897021622</v>
          </cell>
        </row>
        <row r="719">
          <cell r="H719">
            <v>8.8190999999999999E-3</v>
          </cell>
          <cell r="M719">
            <v>265.77959441612518</v>
          </cell>
        </row>
        <row r="720">
          <cell r="H720">
            <v>8.8313999999999997E-3</v>
          </cell>
          <cell r="M720">
            <v>265.84961168517816</v>
          </cell>
        </row>
        <row r="721">
          <cell r="H721">
            <v>8.8436999999999995E-3</v>
          </cell>
          <cell r="M721">
            <v>265.91960927184363</v>
          </cell>
        </row>
        <row r="722">
          <cell r="H722">
            <v>8.8559999999999993E-3</v>
          </cell>
          <cell r="M722">
            <v>265.98962763049616</v>
          </cell>
        </row>
        <row r="723">
          <cell r="H723">
            <v>8.8683000000000008E-3</v>
          </cell>
          <cell r="M723">
            <v>266.05962631477928</v>
          </cell>
        </row>
        <row r="724">
          <cell r="H724">
            <v>8.8806000000000006E-3</v>
          </cell>
          <cell r="M724">
            <v>266.12962554944909</v>
          </cell>
        </row>
        <row r="725">
          <cell r="H725">
            <v>8.8929000000000005E-3</v>
          </cell>
          <cell r="M725">
            <v>266.19964554148078</v>
          </cell>
        </row>
        <row r="726">
          <cell r="H726">
            <v>8.9052000000000003E-3</v>
          </cell>
          <cell r="M726">
            <v>266.26964587117322</v>
          </cell>
        </row>
        <row r="727">
          <cell r="H727">
            <v>8.9175000000000001E-3</v>
          </cell>
          <cell r="M727">
            <v>266.33966694850398</v>
          </cell>
        </row>
        <row r="728">
          <cell r="H728">
            <v>8.9297999999999999E-3</v>
          </cell>
          <cell r="M728">
            <v>266.40966837149512</v>
          </cell>
        </row>
        <row r="729">
          <cell r="H729">
            <v>8.9420999999999997E-3</v>
          </cell>
          <cell r="M729">
            <v>266.47967034271119</v>
          </cell>
        </row>
        <row r="730">
          <cell r="H730">
            <v>8.9543999999999995E-3</v>
          </cell>
          <cell r="M730">
            <v>266.54995545865319</v>
          </cell>
        </row>
        <row r="731">
          <cell r="H731">
            <v>8.9666999999999993E-3</v>
          </cell>
          <cell r="M731">
            <v>266.61942303808252</v>
          </cell>
        </row>
        <row r="732">
          <cell r="H732">
            <v>8.9789999999999991E-3</v>
          </cell>
          <cell r="M732">
            <v>266.68887079328971</v>
          </cell>
        </row>
        <row r="733">
          <cell r="H733">
            <v>8.9913000000000007E-3</v>
          </cell>
          <cell r="M733">
            <v>266.75833908474164</v>
          </cell>
        </row>
        <row r="734">
          <cell r="H734">
            <v>9.0036000000000005E-3</v>
          </cell>
          <cell r="M734">
            <v>266.82780773000405</v>
          </cell>
        </row>
        <row r="735">
          <cell r="H735">
            <v>9.0159000000000003E-3</v>
          </cell>
          <cell r="M735">
            <v>266.89727672880065</v>
          </cell>
        </row>
        <row r="736">
          <cell r="H736">
            <v>9.0282000000000001E-3</v>
          </cell>
          <cell r="M736">
            <v>266.96674608085556</v>
          </cell>
        </row>
        <row r="737">
          <cell r="H737">
            <v>9.0404999999999999E-3</v>
          </cell>
          <cell r="M737">
            <v>267.03621578589298</v>
          </cell>
        </row>
        <row r="738">
          <cell r="H738">
            <v>9.0527999999999997E-3</v>
          </cell>
          <cell r="M738">
            <v>267.10568584363756</v>
          </cell>
        </row>
        <row r="739">
          <cell r="H739">
            <v>9.0650999999999995E-3</v>
          </cell>
          <cell r="M739">
            <v>267.17613573493054</v>
          </cell>
        </row>
        <row r="740">
          <cell r="H740">
            <v>9.0773999999999994E-3</v>
          </cell>
          <cell r="M740">
            <v>267.24560650457846</v>
          </cell>
        </row>
        <row r="741">
          <cell r="H741">
            <v>9.0896999999999992E-3</v>
          </cell>
          <cell r="M741">
            <v>267.31507762610397</v>
          </cell>
        </row>
        <row r="742">
          <cell r="H742">
            <v>9.1020000000000007E-3</v>
          </cell>
          <cell r="M742">
            <v>267.38049008648704</v>
          </cell>
        </row>
        <row r="743">
          <cell r="H743">
            <v>9.1143000000000005E-3</v>
          </cell>
          <cell r="M743">
            <v>267.4448629610223</v>
          </cell>
        </row>
        <row r="744">
          <cell r="H744">
            <v>9.1266000000000003E-3</v>
          </cell>
          <cell r="M744">
            <v>267.50921604879335</v>
          </cell>
        </row>
        <row r="745">
          <cell r="H745">
            <v>9.1389000000000001E-3</v>
          </cell>
          <cell r="M745">
            <v>267.57261009993158</v>
          </cell>
        </row>
        <row r="746">
          <cell r="H746">
            <v>9.1512E-3</v>
          </cell>
          <cell r="M746">
            <v>267.63696388841731</v>
          </cell>
        </row>
        <row r="747">
          <cell r="H747">
            <v>9.1634999999999998E-3</v>
          </cell>
          <cell r="M747">
            <v>267.70035861828802</v>
          </cell>
        </row>
        <row r="748">
          <cell r="H748">
            <v>9.1757999999999996E-3</v>
          </cell>
          <cell r="M748">
            <v>267.76471310648833</v>
          </cell>
        </row>
        <row r="749">
          <cell r="H749">
            <v>9.1880999999999994E-3</v>
          </cell>
          <cell r="M749">
            <v>267.82810851411767</v>
          </cell>
        </row>
        <row r="750">
          <cell r="H750">
            <v>9.2003999999999992E-3</v>
          </cell>
          <cell r="M750">
            <v>267.89246370103433</v>
          </cell>
        </row>
        <row r="751">
          <cell r="H751">
            <v>9.2127000000000007E-3</v>
          </cell>
          <cell r="M751">
            <v>267.95683935357948</v>
          </cell>
        </row>
        <row r="752">
          <cell r="H752">
            <v>9.2250000000000006E-3</v>
          </cell>
          <cell r="M752">
            <v>268.02021567008711</v>
          </cell>
        </row>
        <row r="753">
          <cell r="H753">
            <v>9.2373000000000004E-3</v>
          </cell>
          <cell r="M753">
            <v>268.08459201283836</v>
          </cell>
        </row>
        <row r="754">
          <cell r="H754">
            <v>9.2496000000000002E-3</v>
          </cell>
          <cell r="M754">
            <v>268.14796901168205</v>
          </cell>
        </row>
        <row r="755">
          <cell r="H755">
            <v>9.2619E-3</v>
          </cell>
          <cell r="M755">
            <v>268.2091258929122</v>
          </cell>
        </row>
        <row r="756">
          <cell r="H756">
            <v>9.2741999999999998E-3</v>
          </cell>
          <cell r="M756">
            <v>268.26806275768274</v>
          </cell>
        </row>
        <row r="757">
          <cell r="H757">
            <v>9.2864999999999996E-3</v>
          </cell>
          <cell r="M757">
            <v>268.32602048172669</v>
          </cell>
        </row>
        <row r="758">
          <cell r="H758">
            <v>9.2987999999999994E-3</v>
          </cell>
          <cell r="M758">
            <v>268.38497836967326</v>
          </cell>
        </row>
        <row r="759">
          <cell r="H759">
            <v>9.3110999999999992E-3</v>
          </cell>
          <cell r="M759">
            <v>268.4429370108478</v>
          </cell>
        </row>
        <row r="760">
          <cell r="H760">
            <v>9.3234000000000008E-3</v>
          </cell>
          <cell r="M760">
            <v>268.50189582384706</v>
          </cell>
        </row>
        <row r="761">
          <cell r="H761">
            <v>9.3357000000000006E-3</v>
          </cell>
          <cell r="M761">
            <v>268.56083502856484</v>
          </cell>
        </row>
        <row r="762">
          <cell r="H762">
            <v>9.3480000000000004E-3</v>
          </cell>
          <cell r="M762">
            <v>268.61881511779848</v>
          </cell>
        </row>
        <row r="763">
          <cell r="H763">
            <v>9.3603000000000002E-3</v>
          </cell>
          <cell r="M763">
            <v>268.67775525385423</v>
          </cell>
        </row>
        <row r="764">
          <cell r="H764">
            <v>9.3726E-3</v>
          </cell>
          <cell r="M764">
            <v>268.73573624912638</v>
          </cell>
        </row>
        <row r="765">
          <cell r="H765">
            <v>9.3848999999999998E-3</v>
          </cell>
          <cell r="M765">
            <v>268.79467731530701</v>
          </cell>
        </row>
        <row r="766">
          <cell r="H766">
            <v>9.3971999999999997E-3</v>
          </cell>
          <cell r="M766">
            <v>268.85263916316683</v>
          </cell>
        </row>
        <row r="767">
          <cell r="H767">
            <v>9.4094999999999995E-3</v>
          </cell>
          <cell r="M767">
            <v>268.91160121052792</v>
          </cell>
        </row>
        <row r="768">
          <cell r="H768">
            <v>9.4217999999999993E-3</v>
          </cell>
          <cell r="M768">
            <v>268.97054367586423</v>
          </cell>
        </row>
        <row r="769">
          <cell r="H769">
            <v>9.4341000000000008E-3</v>
          </cell>
          <cell r="M769">
            <v>269.02736686309441</v>
          </cell>
        </row>
        <row r="770">
          <cell r="H770">
            <v>9.4464000000000006E-3</v>
          </cell>
          <cell r="M770">
            <v>269.08185043335789</v>
          </cell>
        </row>
        <row r="771">
          <cell r="H771">
            <v>9.4587000000000004E-3</v>
          </cell>
          <cell r="M771">
            <v>269.13633463954659</v>
          </cell>
        </row>
        <row r="772">
          <cell r="H772">
            <v>9.4710000000000003E-3</v>
          </cell>
          <cell r="M772">
            <v>269.1908395068636</v>
          </cell>
        </row>
        <row r="773">
          <cell r="H773">
            <v>9.4833000000000001E-3</v>
          </cell>
          <cell r="M773">
            <v>269.24532497898639</v>
          </cell>
        </row>
        <row r="774">
          <cell r="H774">
            <v>9.4955999999999999E-3</v>
          </cell>
          <cell r="M774">
            <v>269.29981108587879</v>
          </cell>
        </row>
        <row r="775">
          <cell r="H775">
            <v>9.5078999999999997E-3</v>
          </cell>
          <cell r="M775">
            <v>269.35429782715556</v>
          </cell>
        </row>
        <row r="776">
          <cell r="H776">
            <v>9.5201999999999995E-3</v>
          </cell>
          <cell r="M776">
            <v>269.40878520243172</v>
          </cell>
        </row>
        <row r="777">
          <cell r="H777">
            <v>9.5324999999999993E-3</v>
          </cell>
          <cell r="M777">
            <v>269.46327321132276</v>
          </cell>
        </row>
        <row r="778">
          <cell r="H778">
            <v>9.5448000000000009E-3</v>
          </cell>
          <cell r="M778">
            <v>269.51776185344443</v>
          </cell>
        </row>
        <row r="779">
          <cell r="H779">
            <v>9.5571000000000007E-3</v>
          </cell>
          <cell r="M779">
            <v>269.57225112841269</v>
          </cell>
        </row>
        <row r="780">
          <cell r="H780">
            <v>9.5694000000000005E-3</v>
          </cell>
          <cell r="M780">
            <v>269.62674103584379</v>
          </cell>
        </row>
        <row r="781">
          <cell r="H781">
            <v>9.5817000000000003E-3</v>
          </cell>
          <cell r="M781">
            <v>269.68125155822383</v>
          </cell>
        </row>
        <row r="782">
          <cell r="H782">
            <v>9.5940000000000001E-3</v>
          </cell>
          <cell r="M782">
            <v>269.73574272468971</v>
          </cell>
        </row>
        <row r="783">
          <cell r="H783">
            <v>9.6062999999999999E-3</v>
          </cell>
          <cell r="M783">
            <v>269.79023452247117</v>
          </cell>
        </row>
        <row r="784">
          <cell r="H784">
            <v>9.6185999999999997E-3</v>
          </cell>
          <cell r="M784">
            <v>269.84472695118581</v>
          </cell>
        </row>
        <row r="785">
          <cell r="H785">
            <v>9.6308999999999995E-3</v>
          </cell>
          <cell r="M785">
            <v>269.8979207215387</v>
          </cell>
        </row>
        <row r="786">
          <cell r="H786">
            <v>9.6431999999999993E-3</v>
          </cell>
          <cell r="M786">
            <v>269.95107534484839</v>
          </cell>
        </row>
        <row r="787">
          <cell r="H787">
            <v>9.6554999999999992E-3</v>
          </cell>
          <cell r="M787">
            <v>270.00519069743831</v>
          </cell>
        </row>
        <row r="788">
          <cell r="H788">
            <v>9.6678000000000007E-3</v>
          </cell>
          <cell r="M788">
            <v>270.05832696874944</v>
          </cell>
        </row>
        <row r="789">
          <cell r="H789">
            <v>9.6801000000000005E-3</v>
          </cell>
          <cell r="M789">
            <v>270.11148398172554</v>
          </cell>
        </row>
        <row r="790">
          <cell r="H790">
            <v>9.6924000000000003E-3</v>
          </cell>
          <cell r="M790">
            <v>270.16462184640312</v>
          </cell>
        </row>
        <row r="791">
          <cell r="H791">
            <v>9.7047000000000001E-3</v>
          </cell>
          <cell r="M791">
            <v>270.21874044538441</v>
          </cell>
        </row>
        <row r="792">
          <cell r="H792">
            <v>9.7169999999999999E-3</v>
          </cell>
          <cell r="M792">
            <v>270.27189984376844</v>
          </cell>
        </row>
        <row r="793">
          <cell r="H793">
            <v>9.7292999999999998E-3</v>
          </cell>
          <cell r="M793">
            <v>270.32504010845901</v>
          </cell>
        </row>
        <row r="794">
          <cell r="H794">
            <v>9.7415999999999996E-3</v>
          </cell>
          <cell r="M794">
            <v>270.37818117037477</v>
          </cell>
        </row>
        <row r="795">
          <cell r="H795">
            <v>9.7538999999999994E-3</v>
          </cell>
          <cell r="M795">
            <v>270.43232291811938</v>
          </cell>
        </row>
        <row r="796">
          <cell r="H796">
            <v>9.7661999999999992E-3</v>
          </cell>
          <cell r="M796">
            <v>270.48546557855934</v>
          </cell>
        </row>
        <row r="797">
          <cell r="H797">
            <v>9.7785000000000007E-3</v>
          </cell>
          <cell r="M797">
            <v>270.53860903481041</v>
          </cell>
        </row>
        <row r="798">
          <cell r="H798">
            <v>9.7908000000000005E-3</v>
          </cell>
          <cell r="M798">
            <v>270.59275319195081</v>
          </cell>
        </row>
        <row r="799">
          <cell r="H799">
            <v>9.8031000000000004E-3</v>
          </cell>
          <cell r="M799">
            <v>270.64589824388617</v>
          </cell>
        </row>
        <row r="800">
          <cell r="H800">
            <v>9.8154000000000002E-3</v>
          </cell>
          <cell r="M800">
            <v>270.69904409022206</v>
          </cell>
        </row>
        <row r="801">
          <cell r="H801">
            <v>9.8277E-3</v>
          </cell>
          <cell r="M801">
            <v>270.75221060868552</v>
          </cell>
        </row>
        <row r="802">
          <cell r="H802">
            <v>9.8399999999999998E-3</v>
          </cell>
          <cell r="M802">
            <v>270.80715916535519</v>
          </cell>
        </row>
        <row r="803">
          <cell r="H803">
            <v>9.8522999999999996E-3</v>
          </cell>
          <cell r="M803">
            <v>270.86212851478518</v>
          </cell>
        </row>
        <row r="804">
          <cell r="H804">
            <v>9.8645999999999994E-3</v>
          </cell>
          <cell r="M804">
            <v>270.91611869988469</v>
          </cell>
        </row>
        <row r="805">
          <cell r="H805">
            <v>9.8768999999999992E-3</v>
          </cell>
          <cell r="M805">
            <v>270.97107000978906</v>
          </cell>
        </row>
        <row r="806">
          <cell r="H806">
            <v>9.8892000000000008E-3</v>
          </cell>
          <cell r="M806">
            <v>271.02604209374419</v>
          </cell>
        </row>
        <row r="807">
          <cell r="H807">
            <v>9.9015000000000006E-3</v>
          </cell>
          <cell r="M807">
            <v>271.08003497721853</v>
          </cell>
        </row>
        <row r="808">
          <cell r="H808">
            <v>9.9138000000000004E-3</v>
          </cell>
          <cell r="M808">
            <v>271.13500887380809</v>
          </cell>
        </row>
        <row r="809">
          <cell r="H809">
            <v>9.9261000000000002E-3</v>
          </cell>
          <cell r="M809">
            <v>271.18996384888584</v>
          </cell>
        </row>
        <row r="810">
          <cell r="H810">
            <v>9.9384E-3</v>
          </cell>
          <cell r="M810">
            <v>271.24395942584596</v>
          </cell>
        </row>
        <row r="811">
          <cell r="H811">
            <v>9.9506999999999998E-3</v>
          </cell>
          <cell r="M811">
            <v>271.2989360487062</v>
          </cell>
        </row>
        <row r="812">
          <cell r="H812">
            <v>9.9629999999999996E-3</v>
          </cell>
          <cell r="M812">
            <v>271.35389376539268</v>
          </cell>
        </row>
        <row r="813">
          <cell r="H813">
            <v>9.9752999999999994E-3</v>
          </cell>
          <cell r="M813">
            <v>271.40789203096136</v>
          </cell>
        </row>
        <row r="814">
          <cell r="H814">
            <v>9.9875999999999993E-3</v>
          </cell>
          <cell r="M814">
            <v>271.46287137514776</v>
          </cell>
        </row>
        <row r="815">
          <cell r="H815">
            <v>9.9999000000000008E-3</v>
          </cell>
          <cell r="M815">
            <v>271.51783182848226</v>
          </cell>
        </row>
        <row r="816">
          <cell r="H816">
            <v>1.0012200000000001E-2</v>
          </cell>
          <cell r="M816">
            <v>271.57183277779382</v>
          </cell>
        </row>
        <row r="817">
          <cell r="H817">
            <v>1.00245E-2</v>
          </cell>
          <cell r="M817">
            <v>271.62681483837343</v>
          </cell>
        </row>
        <row r="818">
          <cell r="H818">
            <v>1.00368E-2</v>
          </cell>
          <cell r="M818">
            <v>271.68177802340739</v>
          </cell>
        </row>
        <row r="819">
          <cell r="H819">
            <v>1.00491E-2</v>
          </cell>
          <cell r="M819">
            <v>271.73578165160734</v>
          </cell>
        </row>
        <row r="820">
          <cell r="H820">
            <v>1.00614E-2</v>
          </cell>
          <cell r="M820">
            <v>271.79166760340541</v>
          </cell>
        </row>
        <row r="821">
          <cell r="H821">
            <v>1.00737E-2</v>
          </cell>
          <cell r="M821">
            <v>271.84749523583992</v>
          </cell>
        </row>
        <row r="822">
          <cell r="H822">
            <v>1.0085999999999999E-2</v>
          </cell>
          <cell r="M822">
            <v>271.90432392150365</v>
          </cell>
        </row>
        <row r="823">
          <cell r="H823">
            <v>1.0098299999999999E-2</v>
          </cell>
          <cell r="M823">
            <v>271.96017332955205</v>
          </cell>
        </row>
        <row r="824">
          <cell r="H824">
            <v>1.0110600000000001E-2</v>
          </cell>
          <cell r="M824">
            <v>272.01602373332713</v>
          </cell>
        </row>
        <row r="825">
          <cell r="H825">
            <v>1.0122900000000001E-2</v>
          </cell>
          <cell r="M825">
            <v>272.07185539164101</v>
          </cell>
        </row>
        <row r="826">
          <cell r="H826">
            <v>1.01352E-2</v>
          </cell>
          <cell r="M826">
            <v>272.12868812486494</v>
          </cell>
        </row>
        <row r="827">
          <cell r="H827">
            <v>1.01475E-2</v>
          </cell>
          <cell r="M827">
            <v>272.18454152998839</v>
          </cell>
        </row>
        <row r="828">
          <cell r="H828">
            <v>1.01598E-2</v>
          </cell>
          <cell r="M828">
            <v>272.24037620567964</v>
          </cell>
        </row>
        <row r="829">
          <cell r="H829">
            <v>1.01721E-2</v>
          </cell>
          <cell r="M829">
            <v>272.29721197250626</v>
          </cell>
        </row>
        <row r="830">
          <cell r="H830">
            <v>1.01844E-2</v>
          </cell>
          <cell r="M830">
            <v>272.35306837340755</v>
          </cell>
        </row>
        <row r="831">
          <cell r="H831">
            <v>1.01967E-2</v>
          </cell>
          <cell r="M831">
            <v>272.40890606088851</v>
          </cell>
        </row>
        <row r="832">
          <cell r="H832">
            <v>1.0208999999999999E-2</v>
          </cell>
          <cell r="M832">
            <v>272.46574485567908</v>
          </cell>
        </row>
        <row r="833">
          <cell r="H833">
            <v>1.0221299999999999E-2</v>
          </cell>
          <cell r="M833">
            <v>272.52160424680096</v>
          </cell>
        </row>
        <row r="834">
          <cell r="H834">
            <v>1.0233600000000001E-2</v>
          </cell>
          <cell r="M834">
            <v>272.57746462750731</v>
          </cell>
        </row>
        <row r="835">
          <cell r="H835">
            <v>1.02459E-2</v>
          </cell>
          <cell r="M835">
            <v>272.63330631608454</v>
          </cell>
        </row>
        <row r="836">
          <cell r="H836">
            <v>1.02582E-2</v>
          </cell>
          <cell r="M836">
            <v>272.69014913342579</v>
          </cell>
        </row>
        <row r="837">
          <cell r="H837">
            <v>1.02705E-2</v>
          </cell>
          <cell r="M837">
            <v>272.74601249697491</v>
          </cell>
        </row>
        <row r="838">
          <cell r="H838">
            <v>1.02828E-2</v>
          </cell>
          <cell r="M838">
            <v>272.80185718436741</v>
          </cell>
        </row>
        <row r="839">
          <cell r="H839">
            <v>1.02951E-2</v>
          </cell>
          <cell r="M839">
            <v>272.85870301657963</v>
          </cell>
        </row>
        <row r="840">
          <cell r="H840">
            <v>1.03074E-2</v>
          </cell>
          <cell r="M840">
            <v>272.91541229987359</v>
          </cell>
        </row>
        <row r="841">
          <cell r="H841">
            <v>1.0319699999999999E-2</v>
          </cell>
          <cell r="M841">
            <v>272.97204409809075</v>
          </cell>
        </row>
        <row r="842">
          <cell r="H842">
            <v>1.0331999999999999E-2</v>
          </cell>
          <cell r="M842">
            <v>273.02869667849933</v>
          </cell>
        </row>
        <row r="843">
          <cell r="H843">
            <v>1.0344300000000001E-2</v>
          </cell>
          <cell r="M843">
            <v>273.0863112969231</v>
          </cell>
        </row>
        <row r="844">
          <cell r="H844">
            <v>1.0356600000000001E-2</v>
          </cell>
          <cell r="M844">
            <v>273.14296615635192</v>
          </cell>
        </row>
        <row r="845">
          <cell r="H845">
            <v>1.03689E-2</v>
          </cell>
          <cell r="M845">
            <v>273.19962214476067</v>
          </cell>
        </row>
        <row r="846">
          <cell r="H846">
            <v>1.03812E-2</v>
          </cell>
          <cell r="M846">
            <v>273.25724022612832</v>
          </cell>
        </row>
        <row r="847">
          <cell r="H847">
            <v>1.03935E-2</v>
          </cell>
          <cell r="M847">
            <v>273.31389848928285</v>
          </cell>
        </row>
        <row r="848">
          <cell r="H848">
            <v>1.04058E-2</v>
          </cell>
          <cell r="M848">
            <v>273.37053827888985</v>
          </cell>
        </row>
        <row r="849">
          <cell r="H849">
            <v>1.04181E-2</v>
          </cell>
          <cell r="M849">
            <v>273.4281794171186</v>
          </cell>
        </row>
        <row r="850">
          <cell r="H850">
            <v>1.0430399999999999E-2</v>
          </cell>
          <cell r="M850">
            <v>273.48484107761806</v>
          </cell>
        </row>
        <row r="851">
          <cell r="H851">
            <v>1.0442699999999999E-2</v>
          </cell>
          <cell r="M851">
            <v>273.54148428143395</v>
          </cell>
        </row>
        <row r="852">
          <cell r="H852">
            <v>1.0455000000000001E-2</v>
          </cell>
          <cell r="M852">
            <v>273.59912885065989</v>
          </cell>
        </row>
        <row r="853">
          <cell r="H853">
            <v>1.0467300000000001E-2</v>
          </cell>
          <cell r="M853">
            <v>273.65577433337671</v>
          </cell>
        </row>
        <row r="854">
          <cell r="H854">
            <v>1.04796E-2</v>
          </cell>
          <cell r="M854">
            <v>273.71244051378079</v>
          </cell>
        </row>
        <row r="855">
          <cell r="H855">
            <v>1.04919E-2</v>
          </cell>
          <cell r="M855">
            <v>273.77008850756505</v>
          </cell>
        </row>
        <row r="856">
          <cell r="H856">
            <v>1.05042E-2</v>
          </cell>
          <cell r="M856">
            <v>273.82673739384916</v>
          </cell>
        </row>
        <row r="857">
          <cell r="H857">
            <v>1.05165E-2</v>
          </cell>
          <cell r="M857">
            <v>273.88438767343058</v>
          </cell>
        </row>
        <row r="858">
          <cell r="H858">
            <v>1.05288E-2</v>
          </cell>
          <cell r="M858">
            <v>273.9410388315157</v>
          </cell>
        </row>
        <row r="859">
          <cell r="H859">
            <v>1.0541099999999999E-2</v>
          </cell>
          <cell r="M859">
            <v>273.99771065218778</v>
          </cell>
        </row>
        <row r="860">
          <cell r="H860">
            <v>1.0553399999999999E-2</v>
          </cell>
          <cell r="M860">
            <v>274.05534482107811</v>
          </cell>
        </row>
        <row r="861">
          <cell r="H861">
            <v>1.0565700000000001E-2</v>
          </cell>
          <cell r="M861">
            <v>274.11201889667296</v>
          </cell>
        </row>
        <row r="862">
          <cell r="H862">
            <v>1.0578000000000001E-2</v>
          </cell>
          <cell r="M862">
            <v>274.16938219372707</v>
          </cell>
        </row>
        <row r="863">
          <cell r="H863">
            <v>1.05903E-2</v>
          </cell>
          <cell r="M863">
            <v>274.22674682986337</v>
          </cell>
        </row>
        <row r="864">
          <cell r="H864">
            <v>1.06026E-2</v>
          </cell>
          <cell r="M864">
            <v>274.28509361212105</v>
          </cell>
        </row>
        <row r="865">
          <cell r="H865">
            <v>1.06149E-2</v>
          </cell>
          <cell r="M865">
            <v>274.34246093751148</v>
          </cell>
        </row>
        <row r="866">
          <cell r="H866">
            <v>1.06272E-2</v>
          </cell>
          <cell r="M866">
            <v>274.39982959945513</v>
          </cell>
        </row>
        <row r="867">
          <cell r="H867">
            <v>1.06395E-2</v>
          </cell>
          <cell r="M867">
            <v>274.45719959711391</v>
          </cell>
        </row>
        <row r="868">
          <cell r="H868">
            <v>1.0651799999999999E-2</v>
          </cell>
          <cell r="M868">
            <v>274.51457092965029</v>
          </cell>
        </row>
        <row r="869">
          <cell r="H869">
            <v>1.0664099999999999E-2</v>
          </cell>
          <cell r="M869">
            <v>274.57294393555969</v>
          </cell>
        </row>
        <row r="870">
          <cell r="H870">
            <v>1.0676400000000001E-2</v>
          </cell>
          <cell r="M870">
            <v>274.63031794206552</v>
          </cell>
        </row>
        <row r="871">
          <cell r="H871">
            <v>1.0688700000000001E-2</v>
          </cell>
          <cell r="M871">
            <v>274.68769328093316</v>
          </cell>
        </row>
        <row r="872">
          <cell r="H872">
            <v>1.0701E-2</v>
          </cell>
          <cell r="M872">
            <v>274.74506995132782</v>
          </cell>
        </row>
        <row r="873">
          <cell r="H873">
            <v>1.07133E-2</v>
          </cell>
          <cell r="M873">
            <v>274.80342888261055</v>
          </cell>
        </row>
        <row r="874">
          <cell r="H874">
            <v>1.07256E-2</v>
          </cell>
          <cell r="M874">
            <v>274.86080822707333</v>
          </cell>
        </row>
        <row r="875">
          <cell r="H875">
            <v>1.07379E-2</v>
          </cell>
          <cell r="M875">
            <v>274.91818890055271</v>
          </cell>
        </row>
        <row r="876">
          <cell r="H876">
            <v>1.07502E-2</v>
          </cell>
          <cell r="M876">
            <v>274.9755709022167</v>
          </cell>
        </row>
        <row r="877">
          <cell r="H877">
            <v>1.0762499999999999E-2</v>
          </cell>
          <cell r="M877">
            <v>275.03295423123387</v>
          </cell>
        </row>
        <row r="878">
          <cell r="H878">
            <v>1.0774799999999999E-2</v>
          </cell>
          <cell r="M878">
            <v>275.09131988457938</v>
          </cell>
        </row>
        <row r="879">
          <cell r="H879">
            <v>1.0787100000000001E-2</v>
          </cell>
          <cell r="M879">
            <v>275.14870587927538</v>
          </cell>
        </row>
        <row r="880">
          <cell r="H880">
            <v>1.0799400000000001E-2</v>
          </cell>
          <cell r="M880">
            <v>275.20609319882431</v>
          </cell>
        </row>
        <row r="881">
          <cell r="H881">
            <v>1.08117E-2</v>
          </cell>
          <cell r="M881">
            <v>275.26348184239771</v>
          </cell>
        </row>
        <row r="882">
          <cell r="H882">
            <v>1.0824E-2</v>
          </cell>
          <cell r="M882">
            <v>275.32185286090169</v>
          </cell>
        </row>
        <row r="883">
          <cell r="H883">
            <v>1.08363E-2</v>
          </cell>
          <cell r="M883">
            <v>275.37924416346272</v>
          </cell>
        </row>
        <row r="884">
          <cell r="H884">
            <v>1.08486E-2</v>
          </cell>
          <cell r="M884">
            <v>275.43663678755593</v>
          </cell>
        </row>
        <row r="885">
          <cell r="H885">
            <v>1.08609E-2</v>
          </cell>
          <cell r="M885">
            <v>275.49491505436174</v>
          </cell>
        </row>
        <row r="886">
          <cell r="H886">
            <v>1.08732E-2</v>
          </cell>
          <cell r="M886">
            <v>275.55396303085536</v>
          </cell>
        </row>
        <row r="887">
          <cell r="H887">
            <v>1.0885499999999999E-2</v>
          </cell>
          <cell r="M887">
            <v>275.6130126109615</v>
          </cell>
        </row>
        <row r="888">
          <cell r="H888">
            <v>1.0897799999999999E-2</v>
          </cell>
          <cell r="M888">
            <v>275.67206379364956</v>
          </cell>
        </row>
        <row r="889">
          <cell r="H889">
            <v>1.0910100000000001E-2</v>
          </cell>
          <cell r="M889">
            <v>275.7310972539006</v>
          </cell>
        </row>
        <row r="890">
          <cell r="H890">
            <v>1.0922400000000001E-2</v>
          </cell>
          <cell r="M890">
            <v>275.79015164613838</v>
          </cell>
        </row>
        <row r="891">
          <cell r="H891">
            <v>1.09347E-2</v>
          </cell>
          <cell r="M891">
            <v>275.84920763786874</v>
          </cell>
        </row>
        <row r="892">
          <cell r="H892">
            <v>1.0947E-2</v>
          </cell>
          <cell r="M892">
            <v>275.90826522806458</v>
          </cell>
        </row>
        <row r="893">
          <cell r="H893">
            <v>1.09593E-2</v>
          </cell>
          <cell r="M893">
            <v>275.96732441569958</v>
          </cell>
        </row>
        <row r="894">
          <cell r="H894">
            <v>1.09716E-2</v>
          </cell>
          <cell r="M894">
            <v>276.02638519974857</v>
          </cell>
        </row>
        <row r="895">
          <cell r="H895">
            <v>1.09839E-2</v>
          </cell>
          <cell r="M895">
            <v>276.08544757918696</v>
          </cell>
        </row>
        <row r="896">
          <cell r="H896">
            <v>1.0996199999999999E-2</v>
          </cell>
          <cell r="M896">
            <v>276.14451155299105</v>
          </cell>
        </row>
        <row r="897">
          <cell r="H897">
            <v>1.1008499999999999E-2</v>
          </cell>
          <cell r="M897">
            <v>276.20357712013794</v>
          </cell>
        </row>
        <row r="898">
          <cell r="H898">
            <v>1.1020800000000001E-2</v>
          </cell>
          <cell r="M898">
            <v>276.26264427960575</v>
          </cell>
        </row>
        <row r="899">
          <cell r="H899">
            <v>1.1033100000000001E-2</v>
          </cell>
          <cell r="M899">
            <v>276.32171303037336</v>
          </cell>
        </row>
        <row r="900">
          <cell r="H900">
            <v>1.10454E-2</v>
          </cell>
          <cell r="M900">
            <v>276.38078337142036</v>
          </cell>
        </row>
        <row r="901">
          <cell r="H901">
            <v>1.10577E-2</v>
          </cell>
          <cell r="M901">
            <v>276.43985530172745</v>
          </cell>
        </row>
        <row r="902">
          <cell r="H902">
            <v>1.107E-2</v>
          </cell>
          <cell r="M902">
            <v>276.49892882027586</v>
          </cell>
        </row>
        <row r="903">
          <cell r="H903">
            <v>1.10823E-2</v>
          </cell>
          <cell r="M903">
            <v>276.55800392604806</v>
          </cell>
        </row>
        <row r="904">
          <cell r="H904">
            <v>1.10946E-2</v>
          </cell>
          <cell r="M904">
            <v>276.61708061802688</v>
          </cell>
        </row>
        <row r="905">
          <cell r="H905">
            <v>1.1106899999999999E-2</v>
          </cell>
          <cell r="M905">
            <v>276.67615889519647</v>
          </cell>
        </row>
        <row r="906">
          <cell r="H906">
            <v>1.1119199999999999E-2</v>
          </cell>
          <cell r="M906">
            <v>276.73622015674061</v>
          </cell>
        </row>
        <row r="907">
          <cell r="H907">
            <v>1.1131500000000001E-2</v>
          </cell>
          <cell r="M907">
            <v>276.79530161576082</v>
          </cell>
        </row>
        <row r="908">
          <cell r="H908">
            <v>1.1143800000000001E-2</v>
          </cell>
          <cell r="M908">
            <v>276.85438465691675</v>
          </cell>
        </row>
        <row r="909">
          <cell r="H909">
            <v>1.11561E-2</v>
          </cell>
          <cell r="M909">
            <v>276.91346927919557</v>
          </cell>
        </row>
        <row r="910">
          <cell r="H910">
            <v>1.11684E-2</v>
          </cell>
          <cell r="M910">
            <v>276.97255548158557</v>
          </cell>
        </row>
        <row r="911">
          <cell r="H911">
            <v>1.11807E-2</v>
          </cell>
          <cell r="M911">
            <v>277.03050850944203</v>
          </cell>
        </row>
        <row r="912">
          <cell r="H912">
            <v>1.1193E-2</v>
          </cell>
          <cell r="M912">
            <v>277.08936808538863</v>
          </cell>
        </row>
        <row r="913">
          <cell r="H913">
            <v>1.12053E-2</v>
          </cell>
          <cell r="M913">
            <v>277.14722877310174</v>
          </cell>
        </row>
        <row r="914">
          <cell r="H914">
            <v>1.1217599999999999E-2</v>
          </cell>
          <cell r="M914">
            <v>277.2051103412237</v>
          </cell>
        </row>
        <row r="915">
          <cell r="H915">
            <v>1.1229899999999999E-2</v>
          </cell>
          <cell r="M915">
            <v>277.26397517039607</v>
          </cell>
        </row>
        <row r="916">
          <cell r="H916">
            <v>1.1242200000000001E-2</v>
          </cell>
          <cell r="M916">
            <v>277.32186020689028</v>
          </cell>
        </row>
        <row r="917">
          <cell r="H917">
            <v>1.1254500000000001E-2</v>
          </cell>
          <cell r="M917">
            <v>277.37974696839353</v>
          </cell>
        </row>
        <row r="918">
          <cell r="H918">
            <v>1.12668E-2</v>
          </cell>
          <cell r="M918">
            <v>277.43861703304748</v>
          </cell>
        </row>
        <row r="919">
          <cell r="H919">
            <v>1.12791E-2</v>
          </cell>
          <cell r="M919">
            <v>277.49650725637974</v>
          </cell>
        </row>
        <row r="920">
          <cell r="H920">
            <v>1.12914E-2</v>
          </cell>
          <cell r="M920">
            <v>277.55536172093673</v>
          </cell>
        </row>
        <row r="921">
          <cell r="H921">
            <v>1.13037E-2</v>
          </cell>
          <cell r="M921">
            <v>277.61325540946348</v>
          </cell>
        </row>
        <row r="922">
          <cell r="H922">
            <v>1.1316E-2</v>
          </cell>
          <cell r="M922">
            <v>277.67115081758135</v>
          </cell>
        </row>
        <row r="923">
          <cell r="H923">
            <v>1.1328299999999999E-2</v>
          </cell>
          <cell r="M923">
            <v>277.73002959888942</v>
          </cell>
        </row>
        <row r="924">
          <cell r="H924">
            <v>1.1340599999999999E-2</v>
          </cell>
          <cell r="M924">
            <v>277.78792845795158</v>
          </cell>
        </row>
        <row r="925">
          <cell r="H925">
            <v>1.1352900000000001E-2</v>
          </cell>
          <cell r="M925">
            <v>277.84582903336883</v>
          </cell>
        </row>
        <row r="926">
          <cell r="H926">
            <v>1.1365200000000001E-2</v>
          </cell>
          <cell r="M926">
            <v>277.90469398031047</v>
          </cell>
        </row>
        <row r="927">
          <cell r="H927">
            <v>1.13775E-2</v>
          </cell>
          <cell r="M927">
            <v>277.96259800787948</v>
          </cell>
        </row>
        <row r="928">
          <cell r="H928">
            <v>1.13898E-2</v>
          </cell>
          <cell r="M928">
            <v>278.02050374857248</v>
          </cell>
        </row>
        <row r="929">
          <cell r="H929">
            <v>1.14021E-2</v>
          </cell>
          <cell r="M929">
            <v>278.07939294606132</v>
          </cell>
        </row>
        <row r="930">
          <cell r="H930">
            <v>1.14144E-2</v>
          </cell>
          <cell r="M930">
            <v>278.13730212470603</v>
          </cell>
        </row>
        <row r="931">
          <cell r="H931">
            <v>1.14267E-2</v>
          </cell>
          <cell r="M931">
            <v>278.19619478794095</v>
          </cell>
        </row>
        <row r="932">
          <cell r="H932">
            <v>1.1439E-2</v>
          </cell>
          <cell r="M932">
            <v>278.25408840309967</v>
          </cell>
        </row>
        <row r="933">
          <cell r="H933">
            <v>1.1451299999999999E-2</v>
          </cell>
          <cell r="M933">
            <v>278.31200273082004</v>
          </cell>
        </row>
        <row r="934">
          <cell r="H934">
            <v>1.1463599999999999E-2</v>
          </cell>
          <cell r="M934">
            <v>278.37090058474143</v>
          </cell>
        </row>
        <row r="935">
          <cell r="H935">
            <v>1.1475900000000001E-2</v>
          </cell>
          <cell r="M935">
            <v>278.4288183396252</v>
          </cell>
        </row>
        <row r="936">
          <cell r="H936">
            <v>1.14882E-2</v>
          </cell>
          <cell r="M936">
            <v>278.48673779905573</v>
          </cell>
        </row>
        <row r="937">
          <cell r="H937">
            <v>1.15005E-2</v>
          </cell>
          <cell r="M937">
            <v>278.54564082613109</v>
          </cell>
        </row>
        <row r="938">
          <cell r="H938">
            <v>1.15128E-2</v>
          </cell>
          <cell r="M938">
            <v>278.60356370628142</v>
          </cell>
        </row>
        <row r="939">
          <cell r="H939">
            <v>1.15251E-2</v>
          </cell>
          <cell r="M939">
            <v>278.67645988897232</v>
          </cell>
        </row>
        <row r="940">
          <cell r="H940">
            <v>1.15374E-2</v>
          </cell>
          <cell r="M940">
            <v>278.75781768380955</v>
          </cell>
        </row>
        <row r="941">
          <cell r="H941">
            <v>1.15497E-2</v>
          </cell>
          <cell r="M941">
            <v>278.84014224218146</v>
          </cell>
        </row>
        <row r="942">
          <cell r="H942">
            <v>1.1561999999999999E-2</v>
          </cell>
          <cell r="M942">
            <v>278.92150754513358</v>
          </cell>
        </row>
        <row r="943">
          <cell r="H943">
            <v>1.1574299999999999E-2</v>
          </cell>
          <cell r="M943">
            <v>279.00285768538288</v>
          </cell>
        </row>
        <row r="944">
          <cell r="H944">
            <v>1.1586600000000001E-2</v>
          </cell>
          <cell r="M944">
            <v>279.08423046141462</v>
          </cell>
        </row>
        <row r="945">
          <cell r="H945">
            <v>1.1598900000000001E-2</v>
          </cell>
          <cell r="M945">
            <v>279.16558809093931</v>
          </cell>
        </row>
        <row r="946">
          <cell r="H946">
            <v>1.16112E-2</v>
          </cell>
          <cell r="M946">
            <v>279.24696832698112</v>
          </cell>
        </row>
        <row r="947">
          <cell r="H947">
            <v>1.16235E-2</v>
          </cell>
          <cell r="M947">
            <v>279.32833343270067</v>
          </cell>
        </row>
        <row r="948">
          <cell r="H948">
            <v>1.16358E-2</v>
          </cell>
          <cell r="M948">
            <v>279.40972111571205</v>
          </cell>
        </row>
        <row r="949">
          <cell r="H949">
            <v>1.16481E-2</v>
          </cell>
          <cell r="M949">
            <v>279.49109368457522</v>
          </cell>
        </row>
        <row r="950">
          <cell r="H950">
            <v>1.16604E-2</v>
          </cell>
          <cell r="M950">
            <v>279.57248880154503</v>
          </cell>
        </row>
        <row r="951">
          <cell r="H951">
            <v>1.1672699999999999E-2</v>
          </cell>
          <cell r="M951">
            <v>279.65386882052962</v>
          </cell>
        </row>
        <row r="952">
          <cell r="H952">
            <v>1.1684999999999999E-2</v>
          </cell>
          <cell r="M952">
            <v>279.73625354072362</v>
          </cell>
        </row>
        <row r="953">
          <cell r="H953">
            <v>1.1697300000000001E-2</v>
          </cell>
          <cell r="M953">
            <v>279.81764101850337</v>
          </cell>
        </row>
        <row r="954">
          <cell r="H954">
            <v>1.1709600000000001E-2</v>
          </cell>
          <cell r="M954">
            <v>279.89905098604743</v>
          </cell>
        </row>
        <row r="955">
          <cell r="H955">
            <v>1.17219E-2</v>
          </cell>
          <cell r="M955">
            <v>279.9804458879405</v>
          </cell>
        </row>
        <row r="956">
          <cell r="H956">
            <v>1.17342E-2</v>
          </cell>
          <cell r="M956">
            <v>280.06186325053261</v>
          </cell>
        </row>
        <row r="957">
          <cell r="H957">
            <v>1.17465E-2</v>
          </cell>
          <cell r="M957">
            <v>280.14326556360407</v>
          </cell>
        </row>
        <row r="958">
          <cell r="H958">
            <v>1.17588E-2</v>
          </cell>
          <cell r="M958">
            <v>280.22469030834878</v>
          </cell>
        </row>
        <row r="959">
          <cell r="H959">
            <v>1.17711E-2</v>
          </cell>
          <cell r="M959">
            <v>280.30610001969274</v>
          </cell>
        </row>
        <row r="960">
          <cell r="H960">
            <v>1.1783399999999999E-2</v>
          </cell>
          <cell r="M960">
            <v>280.38753213372382</v>
          </cell>
        </row>
        <row r="961">
          <cell r="H961">
            <v>1.1795699999999999E-2</v>
          </cell>
          <cell r="M961">
            <v>280.46894923046295</v>
          </cell>
        </row>
        <row r="962">
          <cell r="H962">
            <v>1.1808000000000001E-2</v>
          </cell>
          <cell r="M962">
            <v>280.55137109850307</v>
          </cell>
        </row>
        <row r="963">
          <cell r="H963">
            <v>1.1820300000000001E-2</v>
          </cell>
          <cell r="M963">
            <v>280.6327955892005</v>
          </cell>
        </row>
        <row r="964">
          <cell r="H964">
            <v>1.18326E-2</v>
          </cell>
          <cell r="M964">
            <v>280.71424242464082</v>
          </cell>
        </row>
        <row r="965">
          <cell r="H965">
            <v>1.18449E-2</v>
          </cell>
          <cell r="M965">
            <v>280.79567427501445</v>
          </cell>
        </row>
        <row r="966">
          <cell r="H966">
            <v>1.18572E-2</v>
          </cell>
          <cell r="M966">
            <v>280.87712844126344</v>
          </cell>
        </row>
        <row r="967">
          <cell r="H967">
            <v>1.18695E-2</v>
          </cell>
          <cell r="M967">
            <v>280.95856763852208</v>
          </cell>
        </row>
        <row r="968">
          <cell r="H968">
            <v>1.18818E-2</v>
          </cell>
          <cell r="M968">
            <v>281.040029122828</v>
          </cell>
        </row>
        <row r="969">
          <cell r="H969">
            <v>1.1894099999999999E-2</v>
          </cell>
          <cell r="M969">
            <v>281.11674894249893</v>
          </cell>
        </row>
        <row r="970">
          <cell r="H970">
            <v>1.1906399999999999E-2</v>
          </cell>
          <cell r="M970">
            <v>281.1659445708886</v>
          </cell>
        </row>
        <row r="971">
          <cell r="H971">
            <v>1.1918700000000001E-2</v>
          </cell>
          <cell r="M971">
            <v>281.21612415002096</v>
          </cell>
        </row>
        <row r="972">
          <cell r="H972">
            <v>1.1931000000000001E-2</v>
          </cell>
          <cell r="M972">
            <v>281.26628655224573</v>
          </cell>
        </row>
        <row r="973">
          <cell r="H973">
            <v>1.19433E-2</v>
          </cell>
          <cell r="M973">
            <v>281.31548634870779</v>
          </cell>
        </row>
        <row r="974">
          <cell r="H974">
            <v>1.19556E-2</v>
          </cell>
          <cell r="M974">
            <v>281.3656515654319</v>
          </cell>
        </row>
        <row r="975">
          <cell r="H975">
            <v>1.19679E-2</v>
          </cell>
          <cell r="M975">
            <v>281.41583675898556</v>
          </cell>
        </row>
        <row r="976">
          <cell r="H976">
            <v>1.19802E-2</v>
          </cell>
          <cell r="M976">
            <v>281.46502216312774</v>
          </cell>
        </row>
        <row r="977">
          <cell r="H977">
            <v>1.19925E-2</v>
          </cell>
          <cell r="M977">
            <v>281.51521015286187</v>
          </cell>
        </row>
        <row r="978">
          <cell r="H978">
            <v>1.2004799999999999E-2</v>
          </cell>
          <cell r="M978">
            <v>281.56538100277885</v>
          </cell>
        </row>
        <row r="979">
          <cell r="H979">
            <v>1.2017099999999999E-2</v>
          </cell>
          <cell r="M979">
            <v>281.6145891223677</v>
          </cell>
        </row>
        <row r="980">
          <cell r="H980">
            <v>1.2029400000000001E-2</v>
          </cell>
          <cell r="M980">
            <v>281.66476277782778</v>
          </cell>
        </row>
        <row r="981">
          <cell r="H981">
            <v>1.2041700000000001E-2</v>
          </cell>
          <cell r="M981">
            <v>281.71495636407025</v>
          </cell>
        </row>
        <row r="982">
          <cell r="H982">
            <v>1.2054E-2</v>
          </cell>
          <cell r="M982">
            <v>281.7651513473765</v>
          </cell>
        </row>
        <row r="983">
          <cell r="H983">
            <v>1.20663E-2</v>
          </cell>
          <cell r="M983">
            <v>281.81434649314787</v>
          </cell>
        </row>
        <row r="984">
          <cell r="H984">
            <v>1.20786E-2</v>
          </cell>
          <cell r="M984">
            <v>281.86454426223958</v>
          </cell>
        </row>
        <row r="985">
          <cell r="H985">
            <v>1.20909E-2</v>
          </cell>
          <cell r="M985">
            <v>281.91472493470428</v>
          </cell>
        </row>
        <row r="986">
          <cell r="H986">
            <v>1.21032E-2</v>
          </cell>
          <cell r="M986">
            <v>281.96394273206283</v>
          </cell>
        </row>
        <row r="987">
          <cell r="H987">
            <v>1.21155E-2</v>
          </cell>
          <cell r="M987">
            <v>282.01412619966396</v>
          </cell>
        </row>
        <row r="988">
          <cell r="H988">
            <v>1.2127799999999999E-2</v>
          </cell>
          <cell r="M988">
            <v>282.06432954444983</v>
          </cell>
        </row>
        <row r="989">
          <cell r="H989">
            <v>1.2140099999999999E-2</v>
          </cell>
          <cell r="M989">
            <v>282.11353301075434</v>
          </cell>
        </row>
        <row r="990">
          <cell r="H990">
            <v>1.2152400000000001E-2</v>
          </cell>
          <cell r="M990">
            <v>282.16373913245832</v>
          </cell>
        </row>
        <row r="991">
          <cell r="H991">
            <v>1.2164700000000001E-2</v>
          </cell>
          <cell r="M991">
            <v>282.21392819448158</v>
          </cell>
        </row>
        <row r="992">
          <cell r="H992">
            <v>1.2177E-2</v>
          </cell>
          <cell r="M992">
            <v>282.26315425779541</v>
          </cell>
        </row>
        <row r="993">
          <cell r="H993">
            <v>1.21893E-2</v>
          </cell>
          <cell r="M993">
            <v>282.3133645423822</v>
          </cell>
        </row>
        <row r="994">
          <cell r="H994">
            <v>1.22016E-2</v>
          </cell>
          <cell r="M994">
            <v>282.36355778572062</v>
          </cell>
        </row>
        <row r="995">
          <cell r="H995">
            <v>1.22139E-2</v>
          </cell>
          <cell r="M995">
            <v>282.41377085278612</v>
          </cell>
        </row>
        <row r="996">
          <cell r="H996">
            <v>1.22262E-2</v>
          </cell>
          <cell r="M996">
            <v>282.46298399393856</v>
          </cell>
        </row>
        <row r="997">
          <cell r="H997">
            <v>1.2238499999999999E-2</v>
          </cell>
          <cell r="M997">
            <v>282.51319982761868</v>
          </cell>
        </row>
        <row r="998">
          <cell r="H998">
            <v>1.2250799999999999E-2</v>
          </cell>
          <cell r="M998">
            <v>282.56339864464042</v>
          </cell>
        </row>
        <row r="999">
          <cell r="H999">
            <v>1.2263100000000001E-2</v>
          </cell>
          <cell r="M999">
            <v>282.61263431929223</v>
          </cell>
        </row>
        <row r="1000">
          <cell r="H1000">
            <v>1.2275400000000001E-2</v>
          </cell>
          <cell r="M1000">
            <v>282.66283591225789</v>
          </cell>
        </row>
        <row r="1001">
          <cell r="H1001">
            <v>1.22877E-2</v>
          </cell>
          <cell r="M1001">
            <v>282.71305728324614</v>
          </cell>
        </row>
        <row r="1002">
          <cell r="H1002">
            <v>1.23E-2</v>
          </cell>
          <cell r="M1002">
            <v>282.76227868796428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2"/>
  <sheetViews>
    <sheetView tabSelected="1" topLeftCell="F1" workbookViewId="0">
      <selection activeCell="Y19" sqref="Y19"/>
    </sheetView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25">
      <c r="A2" s="1">
        <v>81134.899999999994</v>
      </c>
      <c r="B2" s="1">
        <v>363.02</v>
      </c>
      <c r="C2" s="1">
        <v>0</v>
      </c>
      <c r="D2" s="1">
        <v>0</v>
      </c>
      <c r="E2" s="1">
        <v>145.768</v>
      </c>
      <c r="F2" s="1">
        <v>1.94137</v>
      </c>
      <c r="G2">
        <v>1</v>
      </c>
      <c r="H2" s="1">
        <v>0</v>
      </c>
      <c r="I2" s="1">
        <v>-4.1000000000000003E-3</v>
      </c>
      <c r="J2" s="1">
        <v>0</v>
      </c>
      <c r="K2" s="1">
        <v>0</v>
      </c>
    </row>
    <row r="3" spans="1:11" x14ac:dyDescent="0.25">
      <c r="A3" s="1">
        <v>81134.899999999994</v>
      </c>
      <c r="B3" s="1">
        <v>363.02</v>
      </c>
      <c r="C3" s="1">
        <v>-4.8470499999999997E-15</v>
      </c>
      <c r="D3" s="1">
        <v>0</v>
      </c>
      <c r="E3" s="1">
        <v>145.768</v>
      </c>
      <c r="F3" s="1">
        <v>1.94137</v>
      </c>
      <c r="G3">
        <v>1</v>
      </c>
      <c r="H3" s="1">
        <v>1.2300000000000001E-5</v>
      </c>
      <c r="I3" s="1">
        <v>-4.0876999999999997E-3</v>
      </c>
      <c r="J3" s="1">
        <v>0</v>
      </c>
      <c r="K3" s="1">
        <v>0</v>
      </c>
    </row>
    <row r="4" spans="1:11" x14ac:dyDescent="0.25">
      <c r="A4" s="1">
        <v>81134.899999999994</v>
      </c>
      <c r="B4" s="1">
        <v>363.02</v>
      </c>
      <c r="C4" s="1">
        <v>-9.6940899999999997E-15</v>
      </c>
      <c r="D4" s="1">
        <v>0</v>
      </c>
      <c r="E4" s="1">
        <v>145.768</v>
      </c>
      <c r="F4" s="1">
        <v>1.94137</v>
      </c>
      <c r="G4">
        <v>1</v>
      </c>
      <c r="H4" s="1">
        <v>2.4600000000000002E-5</v>
      </c>
      <c r="I4" s="1">
        <v>-4.0753999999999999E-3</v>
      </c>
      <c r="J4" s="1">
        <v>0</v>
      </c>
      <c r="K4" s="1">
        <v>0</v>
      </c>
    </row>
    <row r="5" spans="1:11" x14ac:dyDescent="0.25">
      <c r="A5" s="1">
        <v>81134.899999999994</v>
      </c>
      <c r="B5" s="1">
        <v>363.02</v>
      </c>
      <c r="C5" s="1">
        <v>-1.4541100000000001E-14</v>
      </c>
      <c r="D5" s="1">
        <v>0</v>
      </c>
      <c r="E5" s="1">
        <v>145.768</v>
      </c>
      <c r="F5" s="1">
        <v>1.94137</v>
      </c>
      <c r="G5">
        <v>1</v>
      </c>
      <c r="H5" s="1">
        <v>3.6899900000000002E-5</v>
      </c>
      <c r="I5" s="1">
        <v>-4.0631E-3</v>
      </c>
      <c r="J5" s="1">
        <v>0</v>
      </c>
      <c r="K5" s="1">
        <v>0</v>
      </c>
    </row>
    <row r="6" spans="1:11" x14ac:dyDescent="0.25">
      <c r="A6" s="1">
        <v>81134.899999999994</v>
      </c>
      <c r="B6" s="1">
        <v>363.02</v>
      </c>
      <c r="C6" s="1">
        <v>-1.9388199999999999E-14</v>
      </c>
      <c r="D6" s="1">
        <v>0</v>
      </c>
      <c r="E6" s="1">
        <v>145.768</v>
      </c>
      <c r="F6" s="1">
        <v>1.94137</v>
      </c>
      <c r="G6">
        <v>1</v>
      </c>
      <c r="H6" s="1">
        <v>4.9199900000000003E-5</v>
      </c>
      <c r="I6" s="1">
        <v>-4.0508000000000002E-3</v>
      </c>
      <c r="J6" s="1">
        <v>0</v>
      </c>
      <c r="K6" s="1">
        <v>0</v>
      </c>
    </row>
    <row r="7" spans="1:11" x14ac:dyDescent="0.25">
      <c r="A7" s="1">
        <v>81134.899999999994</v>
      </c>
      <c r="B7" s="1">
        <v>363.02</v>
      </c>
      <c r="C7" s="1">
        <v>-2.53958E-14</v>
      </c>
      <c r="D7" s="1">
        <v>0</v>
      </c>
      <c r="E7" s="1">
        <v>145.768</v>
      </c>
      <c r="F7" s="1">
        <v>1.94137</v>
      </c>
      <c r="G7">
        <v>1</v>
      </c>
      <c r="H7" s="1">
        <v>6.1499899999999997E-5</v>
      </c>
      <c r="I7" s="1">
        <v>-4.0385000000000004E-3</v>
      </c>
      <c r="J7" s="1">
        <v>0</v>
      </c>
      <c r="K7" s="1">
        <v>0</v>
      </c>
    </row>
    <row r="8" spans="1:11" x14ac:dyDescent="0.25">
      <c r="A8" s="1">
        <v>81134.899999999994</v>
      </c>
      <c r="B8" s="1">
        <v>363.02</v>
      </c>
      <c r="C8" s="1">
        <v>-3.1635600000000002E-14</v>
      </c>
      <c r="D8" s="1">
        <v>0</v>
      </c>
      <c r="E8" s="1">
        <v>145.768</v>
      </c>
      <c r="F8" s="1">
        <v>1.94137</v>
      </c>
      <c r="G8">
        <v>1</v>
      </c>
      <c r="H8" s="1">
        <v>7.3799899999999998E-5</v>
      </c>
      <c r="I8" s="1">
        <v>-4.0261999999999997E-3</v>
      </c>
      <c r="J8" s="1">
        <v>0</v>
      </c>
      <c r="K8" s="1">
        <v>0</v>
      </c>
    </row>
    <row r="9" spans="1:11" x14ac:dyDescent="0.25">
      <c r="A9" s="1">
        <v>81134.899999999994</v>
      </c>
      <c r="B9" s="1">
        <v>363.02</v>
      </c>
      <c r="C9" s="1">
        <v>-3.78754E-14</v>
      </c>
      <c r="D9" s="1">
        <v>0</v>
      </c>
      <c r="E9" s="1">
        <v>145.768</v>
      </c>
      <c r="F9" s="1">
        <v>1.94137</v>
      </c>
      <c r="G9">
        <v>1</v>
      </c>
      <c r="H9" s="1">
        <v>8.6099800000000005E-5</v>
      </c>
      <c r="I9" s="1">
        <v>-4.0138999999999999E-3</v>
      </c>
      <c r="J9" s="1">
        <v>0</v>
      </c>
      <c r="K9" s="1">
        <v>0</v>
      </c>
    </row>
    <row r="10" spans="1:11" x14ac:dyDescent="0.25">
      <c r="A10" s="1">
        <v>81134.899999999994</v>
      </c>
      <c r="B10" s="1">
        <v>363.02</v>
      </c>
      <c r="C10" s="1">
        <v>-4.4115199999999999E-14</v>
      </c>
      <c r="D10" s="1">
        <v>0</v>
      </c>
      <c r="E10" s="1">
        <v>145.768</v>
      </c>
      <c r="F10" s="1">
        <v>1.94137</v>
      </c>
      <c r="G10">
        <v>1</v>
      </c>
      <c r="H10" s="1">
        <v>9.8399800000000006E-5</v>
      </c>
      <c r="I10" s="1">
        <v>-4.0016000000000001E-3</v>
      </c>
      <c r="J10" s="1">
        <v>0</v>
      </c>
      <c r="K10" s="1">
        <v>0</v>
      </c>
    </row>
    <row r="11" spans="1:11" x14ac:dyDescent="0.25">
      <c r="A11" s="1">
        <v>81134.899999999994</v>
      </c>
      <c r="B11" s="1">
        <v>363.02</v>
      </c>
      <c r="C11" s="1">
        <v>-4.97409E-14</v>
      </c>
      <c r="D11" s="1">
        <v>0</v>
      </c>
      <c r="E11" s="1">
        <v>145.768</v>
      </c>
      <c r="F11" s="1">
        <v>1.94137</v>
      </c>
      <c r="G11">
        <v>1</v>
      </c>
      <c r="H11" s="1">
        <v>1.1069999999999999E-4</v>
      </c>
      <c r="I11" s="1">
        <v>-3.9893000000000003E-3</v>
      </c>
      <c r="J11" s="1">
        <v>0</v>
      </c>
      <c r="K11" s="1">
        <v>0</v>
      </c>
    </row>
    <row r="12" spans="1:11" x14ac:dyDescent="0.25">
      <c r="A12" s="1">
        <v>81134.899999999994</v>
      </c>
      <c r="B12" s="1">
        <v>363.02</v>
      </c>
      <c r="C12" s="1">
        <v>-5.5059400000000002E-14</v>
      </c>
      <c r="D12" s="1">
        <v>0</v>
      </c>
      <c r="E12" s="1">
        <v>145.768</v>
      </c>
      <c r="F12" s="1">
        <v>1.94137</v>
      </c>
      <c r="G12">
        <v>1</v>
      </c>
      <c r="H12" s="1">
        <v>1.2300000000000001E-4</v>
      </c>
      <c r="I12" s="1">
        <v>-3.9769999999999996E-3</v>
      </c>
      <c r="J12" s="1">
        <v>0</v>
      </c>
      <c r="K12" s="1">
        <v>0</v>
      </c>
    </row>
    <row r="13" spans="1:11" x14ac:dyDescent="0.25">
      <c r="A13" s="1">
        <v>81134.899999999994</v>
      </c>
      <c r="B13" s="1">
        <v>363.02</v>
      </c>
      <c r="C13" s="1">
        <v>-6.03782E-14</v>
      </c>
      <c r="D13" s="1">
        <v>0</v>
      </c>
      <c r="E13" s="1">
        <v>145.768</v>
      </c>
      <c r="F13" s="1">
        <v>1.94137</v>
      </c>
      <c r="G13">
        <v>1</v>
      </c>
      <c r="H13" s="1">
        <v>1.3530000000000001E-4</v>
      </c>
      <c r="I13" s="1">
        <v>-3.9646999999999998E-3</v>
      </c>
      <c r="J13" s="1">
        <v>0</v>
      </c>
      <c r="K13" s="1">
        <v>0</v>
      </c>
    </row>
    <row r="14" spans="1:11" x14ac:dyDescent="0.25">
      <c r="A14" s="1">
        <v>81134.899999999994</v>
      </c>
      <c r="B14" s="1">
        <v>363.02</v>
      </c>
      <c r="C14" s="1">
        <v>-6.5696700000000001E-14</v>
      </c>
      <c r="D14" s="1">
        <v>0</v>
      </c>
      <c r="E14" s="1">
        <v>145.768</v>
      </c>
      <c r="F14" s="1">
        <v>1.94137</v>
      </c>
      <c r="G14">
        <v>1</v>
      </c>
      <c r="H14" s="1">
        <v>1.4760000000000001E-4</v>
      </c>
      <c r="I14" s="1">
        <v>-3.9524E-3</v>
      </c>
      <c r="J14" s="1">
        <v>0</v>
      </c>
      <c r="K14" s="1">
        <v>0</v>
      </c>
    </row>
    <row r="15" spans="1:11" x14ac:dyDescent="0.25">
      <c r="A15" s="1">
        <v>81134.899999999994</v>
      </c>
      <c r="B15" s="1">
        <v>363.02</v>
      </c>
      <c r="C15" s="1">
        <v>-6.9805600000000004E-14</v>
      </c>
      <c r="D15" s="1">
        <v>0</v>
      </c>
      <c r="E15" s="1">
        <v>145.768</v>
      </c>
      <c r="F15" s="1">
        <v>1.94137</v>
      </c>
      <c r="G15">
        <v>1</v>
      </c>
      <c r="H15" s="1">
        <v>1.5990000000000001E-4</v>
      </c>
      <c r="I15" s="1">
        <v>-3.9401000000000002E-3</v>
      </c>
      <c r="J15" s="1">
        <v>0</v>
      </c>
      <c r="K15" s="1">
        <v>0</v>
      </c>
    </row>
    <row r="16" spans="1:11" x14ac:dyDescent="0.25">
      <c r="A16" s="1">
        <v>81134.899999999994</v>
      </c>
      <c r="B16" s="1">
        <v>363.02</v>
      </c>
      <c r="C16" s="1">
        <v>-7.2704699999999995E-14</v>
      </c>
      <c r="D16" s="1">
        <v>0</v>
      </c>
      <c r="E16" s="1">
        <v>145.768</v>
      </c>
      <c r="F16" s="1">
        <v>1.94137</v>
      </c>
      <c r="G16">
        <v>1</v>
      </c>
      <c r="H16" s="1">
        <v>1.7220000000000001E-4</v>
      </c>
      <c r="I16" s="1">
        <v>-3.9278000000000004E-3</v>
      </c>
      <c r="J16" s="1">
        <v>0</v>
      </c>
      <c r="K16" s="1">
        <v>0</v>
      </c>
    </row>
    <row r="17" spans="1:11" x14ac:dyDescent="0.25">
      <c r="A17" s="1">
        <v>81134.899999999994</v>
      </c>
      <c r="B17" s="1">
        <v>363.02</v>
      </c>
      <c r="C17" s="1">
        <v>-7.5603900000000006E-14</v>
      </c>
      <c r="D17" s="1">
        <v>0</v>
      </c>
      <c r="E17" s="1">
        <v>145.768</v>
      </c>
      <c r="F17" s="1">
        <v>1.94137</v>
      </c>
      <c r="G17">
        <v>1</v>
      </c>
      <c r="H17" s="1">
        <v>1.8450000000000001E-4</v>
      </c>
      <c r="I17" s="1">
        <v>-3.9154999999999997E-3</v>
      </c>
      <c r="J17" s="1">
        <v>0</v>
      </c>
      <c r="K17" s="1">
        <v>0</v>
      </c>
    </row>
    <row r="18" spans="1:11" x14ac:dyDescent="0.25">
      <c r="A18" s="1">
        <v>81134.899999999994</v>
      </c>
      <c r="B18" s="1">
        <v>363.02</v>
      </c>
      <c r="C18" s="1">
        <v>-7.8502999999999996E-14</v>
      </c>
      <c r="D18" s="1">
        <v>0</v>
      </c>
      <c r="E18" s="1">
        <v>145.768</v>
      </c>
      <c r="F18" s="1">
        <v>1.94137</v>
      </c>
      <c r="G18">
        <v>1</v>
      </c>
      <c r="H18" s="1">
        <v>1.9680000000000001E-4</v>
      </c>
      <c r="I18" s="1">
        <v>-3.9031999999999999E-3</v>
      </c>
      <c r="J18" s="1">
        <v>0</v>
      </c>
      <c r="K18" s="1">
        <v>0</v>
      </c>
    </row>
    <row r="19" spans="1:11" x14ac:dyDescent="0.25">
      <c r="A19" s="1">
        <v>81134.899999999994</v>
      </c>
      <c r="B19" s="1">
        <v>363.02</v>
      </c>
      <c r="C19" s="1">
        <v>-7.9728299999999995E-14</v>
      </c>
      <c r="D19" s="1">
        <v>0</v>
      </c>
      <c r="E19" s="1">
        <v>145.768</v>
      </c>
      <c r="F19" s="1">
        <v>1.94137</v>
      </c>
      <c r="G19">
        <v>1</v>
      </c>
      <c r="H19" s="1">
        <v>2.0909999999999999E-4</v>
      </c>
      <c r="I19" s="1">
        <v>-3.8909000000000001E-3</v>
      </c>
      <c r="J19" s="1">
        <v>0</v>
      </c>
      <c r="K19" s="1">
        <v>0</v>
      </c>
    </row>
    <row r="20" spans="1:11" x14ac:dyDescent="0.25">
      <c r="A20" s="1">
        <v>81134.899999999994</v>
      </c>
      <c r="B20" s="1">
        <v>363.02</v>
      </c>
      <c r="C20" s="1">
        <v>-7.7605900000000003E-14</v>
      </c>
      <c r="D20" s="1">
        <v>0</v>
      </c>
      <c r="E20" s="1">
        <v>145.768</v>
      </c>
      <c r="F20" s="1">
        <v>1.94137</v>
      </c>
      <c r="G20">
        <v>1</v>
      </c>
      <c r="H20" s="1">
        <v>2.2139999999999999E-4</v>
      </c>
      <c r="I20" s="1">
        <v>-3.8785999999999998E-3</v>
      </c>
      <c r="J20" s="1">
        <v>0</v>
      </c>
      <c r="K20" s="1">
        <v>0</v>
      </c>
    </row>
    <row r="21" spans="1:11" x14ac:dyDescent="0.25">
      <c r="A21" s="1">
        <v>81134.899999999994</v>
      </c>
      <c r="B21" s="1">
        <v>363.02</v>
      </c>
      <c r="C21" s="1">
        <v>-7.5483499999999998E-14</v>
      </c>
      <c r="D21" s="1">
        <v>0</v>
      </c>
      <c r="E21" s="1">
        <v>145.768</v>
      </c>
      <c r="F21" s="1">
        <v>1.94137</v>
      </c>
      <c r="G21">
        <v>1</v>
      </c>
      <c r="H21" s="1">
        <v>2.3369999999999999E-4</v>
      </c>
      <c r="I21" s="1">
        <v>-3.8663E-3</v>
      </c>
      <c r="J21" s="1">
        <v>0</v>
      </c>
      <c r="K21" s="1">
        <v>0</v>
      </c>
    </row>
    <row r="22" spans="1:11" x14ac:dyDescent="0.25">
      <c r="A22" s="1">
        <v>81134.899999999994</v>
      </c>
      <c r="B22" s="1">
        <v>363.02</v>
      </c>
      <c r="C22" s="1">
        <v>-7.3361099999999994E-14</v>
      </c>
      <c r="D22" s="1">
        <v>0</v>
      </c>
      <c r="E22" s="1">
        <v>145.768</v>
      </c>
      <c r="F22" s="1">
        <v>1.94137</v>
      </c>
      <c r="G22">
        <v>1</v>
      </c>
      <c r="H22" s="1">
        <v>2.4600000000000002E-4</v>
      </c>
      <c r="I22" s="1">
        <v>-3.8539999999999998E-3</v>
      </c>
      <c r="J22" s="1">
        <v>0</v>
      </c>
      <c r="K22" s="1">
        <v>0</v>
      </c>
    </row>
    <row r="23" spans="1:11" x14ac:dyDescent="0.25">
      <c r="A23" s="1">
        <v>81134.899999999994</v>
      </c>
      <c r="B23" s="1">
        <v>363.02</v>
      </c>
      <c r="C23" s="1">
        <v>-6.9420100000000003E-14</v>
      </c>
      <c r="D23" s="1">
        <v>0</v>
      </c>
      <c r="E23" s="1">
        <v>145.768</v>
      </c>
      <c r="F23" s="1">
        <v>1.94137</v>
      </c>
      <c r="G23">
        <v>1</v>
      </c>
      <c r="H23" s="1">
        <v>2.5829999999999999E-4</v>
      </c>
      <c r="I23" s="1">
        <v>-3.8417E-3</v>
      </c>
      <c r="J23" s="1">
        <v>0</v>
      </c>
      <c r="K23" s="1">
        <v>0</v>
      </c>
    </row>
    <row r="24" spans="1:11" x14ac:dyDescent="0.25">
      <c r="A24" s="1">
        <v>81134.899999999994</v>
      </c>
      <c r="B24" s="1">
        <v>363.02</v>
      </c>
      <c r="C24" s="1">
        <v>-5.6386800000000002E-14</v>
      </c>
      <c r="D24" s="1">
        <v>0</v>
      </c>
      <c r="E24" s="1">
        <v>145.768</v>
      </c>
      <c r="F24" s="1">
        <v>1.94137</v>
      </c>
      <c r="G24">
        <v>1</v>
      </c>
      <c r="H24" s="1">
        <v>2.7060000000000002E-4</v>
      </c>
      <c r="I24" s="1">
        <v>-3.8294000000000002E-3</v>
      </c>
      <c r="J24" s="1">
        <v>0</v>
      </c>
      <c r="K24" s="1">
        <v>0</v>
      </c>
    </row>
    <row r="25" spans="1:11" x14ac:dyDescent="0.25">
      <c r="A25" s="1">
        <v>81134.899999999994</v>
      </c>
      <c r="B25" s="1">
        <v>363.02</v>
      </c>
      <c r="C25" s="1">
        <v>-4.3353600000000001E-14</v>
      </c>
      <c r="D25" s="1">
        <v>0</v>
      </c>
      <c r="E25" s="1">
        <v>145.768</v>
      </c>
      <c r="F25" s="1">
        <v>1.94137</v>
      </c>
      <c r="G25">
        <v>1</v>
      </c>
      <c r="H25" s="1">
        <v>2.8289999999999999E-4</v>
      </c>
      <c r="I25" s="1">
        <v>-3.8170999999999999E-3</v>
      </c>
      <c r="J25" s="1">
        <v>0</v>
      </c>
      <c r="K25" s="1">
        <v>0</v>
      </c>
    </row>
    <row r="26" spans="1:11" x14ac:dyDescent="0.25">
      <c r="A26" s="1">
        <v>81134.899999999994</v>
      </c>
      <c r="B26" s="1">
        <v>363.02</v>
      </c>
      <c r="C26" s="1">
        <v>-3.03203E-14</v>
      </c>
      <c r="D26" s="1">
        <v>0</v>
      </c>
      <c r="E26" s="1">
        <v>145.768</v>
      </c>
      <c r="F26" s="1">
        <v>1.94137</v>
      </c>
      <c r="G26">
        <v>1</v>
      </c>
      <c r="H26" s="1">
        <v>2.9520000000000002E-4</v>
      </c>
      <c r="I26" s="1">
        <v>-3.8048000000000001E-3</v>
      </c>
      <c r="J26" s="1">
        <v>0</v>
      </c>
      <c r="K26" s="1">
        <v>0</v>
      </c>
    </row>
    <row r="27" spans="1:11" x14ac:dyDescent="0.25">
      <c r="A27" s="1">
        <v>81134.899999999994</v>
      </c>
      <c r="B27" s="1">
        <v>363.02</v>
      </c>
      <c r="C27" s="1">
        <v>-1.7286999999999999E-14</v>
      </c>
      <c r="D27" s="1">
        <v>0</v>
      </c>
      <c r="E27" s="1">
        <v>145.768</v>
      </c>
      <c r="F27" s="1">
        <v>1.94137</v>
      </c>
      <c r="G27">
        <v>1</v>
      </c>
      <c r="H27" s="1">
        <v>3.0749999999999999E-4</v>
      </c>
      <c r="I27" s="1">
        <v>-3.7924999999999999E-3</v>
      </c>
      <c r="J27" s="1">
        <v>0</v>
      </c>
      <c r="K27" s="1">
        <v>0</v>
      </c>
    </row>
    <row r="28" spans="1:11" x14ac:dyDescent="0.25">
      <c r="A28" s="1">
        <v>81134.899999999994</v>
      </c>
      <c r="B28" s="1">
        <v>363.02</v>
      </c>
      <c r="C28" s="1">
        <v>-8.4473099999999996E-15</v>
      </c>
      <c r="D28" s="1">
        <v>0</v>
      </c>
      <c r="E28" s="1">
        <v>145.768</v>
      </c>
      <c r="F28" s="1">
        <v>1.94137</v>
      </c>
      <c r="G28">
        <v>1</v>
      </c>
      <c r="H28" s="1">
        <v>3.1980000000000002E-4</v>
      </c>
      <c r="I28" s="1">
        <v>-3.7802000000000001E-3</v>
      </c>
      <c r="J28" s="1">
        <v>0</v>
      </c>
      <c r="K28" s="1">
        <v>0</v>
      </c>
    </row>
    <row r="29" spans="1:11" x14ac:dyDescent="0.25">
      <c r="A29" s="1">
        <v>81134.899999999994</v>
      </c>
      <c r="B29" s="1">
        <v>363.02</v>
      </c>
      <c r="C29" s="1">
        <v>3.9212700000000002E-16</v>
      </c>
      <c r="D29" s="1">
        <v>0</v>
      </c>
      <c r="E29" s="1">
        <v>145.768</v>
      </c>
      <c r="F29" s="1">
        <v>1.94137</v>
      </c>
      <c r="G29">
        <v>1</v>
      </c>
      <c r="H29" s="1">
        <v>3.321E-4</v>
      </c>
      <c r="I29" s="1">
        <v>-3.7678999999999998E-3</v>
      </c>
      <c r="J29" s="1">
        <v>0</v>
      </c>
      <c r="K29" s="1">
        <v>0</v>
      </c>
    </row>
    <row r="30" spans="1:11" x14ac:dyDescent="0.25">
      <c r="A30" s="1">
        <v>81134.899999999994</v>
      </c>
      <c r="B30" s="1">
        <v>363.02</v>
      </c>
      <c r="C30" s="1">
        <v>9.2315700000000002E-15</v>
      </c>
      <c r="D30" s="1">
        <v>0</v>
      </c>
      <c r="E30" s="1">
        <v>145.768</v>
      </c>
      <c r="F30" s="1">
        <v>1.94137</v>
      </c>
      <c r="G30">
        <v>1</v>
      </c>
      <c r="H30" s="1">
        <v>3.4440000000000002E-4</v>
      </c>
      <c r="I30" s="1">
        <v>-3.7556E-3</v>
      </c>
      <c r="J30" s="1">
        <v>0</v>
      </c>
      <c r="K30" s="1">
        <v>0</v>
      </c>
    </row>
    <row r="31" spans="1:11" x14ac:dyDescent="0.25">
      <c r="A31" s="1">
        <v>81134.899999999994</v>
      </c>
      <c r="B31" s="1">
        <v>363.02</v>
      </c>
      <c r="C31" s="1">
        <v>1.8070999999999999E-14</v>
      </c>
      <c r="D31" s="1">
        <v>0</v>
      </c>
      <c r="E31" s="1">
        <v>145.768</v>
      </c>
      <c r="F31" s="1">
        <v>1.94137</v>
      </c>
      <c r="G31">
        <v>1</v>
      </c>
      <c r="H31" s="1">
        <v>3.567E-4</v>
      </c>
      <c r="I31" s="1">
        <v>-3.7433000000000002E-3</v>
      </c>
      <c r="J31" s="1">
        <v>0</v>
      </c>
      <c r="K31" s="1">
        <v>0</v>
      </c>
    </row>
    <row r="32" spans="1:11" x14ac:dyDescent="0.25">
      <c r="A32" s="1">
        <v>81134.899999999994</v>
      </c>
      <c r="B32" s="1">
        <v>363.02</v>
      </c>
      <c r="C32" s="1">
        <v>2.1839600000000001E-14</v>
      </c>
      <c r="D32" s="1">
        <v>0</v>
      </c>
      <c r="E32" s="1">
        <v>145.768</v>
      </c>
      <c r="F32" s="1">
        <v>1.94137</v>
      </c>
      <c r="G32">
        <v>1</v>
      </c>
      <c r="H32" s="1">
        <v>3.6900000000000002E-4</v>
      </c>
      <c r="I32" s="1">
        <v>-3.7309999999999999E-3</v>
      </c>
      <c r="J32" s="1">
        <v>0</v>
      </c>
      <c r="K32" s="1">
        <v>0</v>
      </c>
    </row>
    <row r="33" spans="1:11" x14ac:dyDescent="0.25">
      <c r="A33" s="1">
        <v>81134.899999999994</v>
      </c>
      <c r="B33" s="1">
        <v>363.02</v>
      </c>
      <c r="C33" s="1">
        <v>2.4593900000000001E-14</v>
      </c>
      <c r="D33" s="1">
        <v>0</v>
      </c>
      <c r="E33" s="1">
        <v>145.768</v>
      </c>
      <c r="F33" s="1">
        <v>1.94137</v>
      </c>
      <c r="G33">
        <v>1</v>
      </c>
      <c r="H33" s="1">
        <v>3.813E-4</v>
      </c>
      <c r="I33" s="1">
        <v>-3.7187000000000001E-3</v>
      </c>
      <c r="J33" s="1">
        <v>0</v>
      </c>
      <c r="K33" s="1">
        <v>0</v>
      </c>
    </row>
    <row r="34" spans="1:11" x14ac:dyDescent="0.25">
      <c r="A34" s="1">
        <v>81134.899999999994</v>
      </c>
      <c r="B34" s="1">
        <v>363.02</v>
      </c>
      <c r="C34" s="1">
        <v>2.7348200000000001E-14</v>
      </c>
      <c r="D34" s="1">
        <v>0</v>
      </c>
      <c r="E34" s="1">
        <v>145.768</v>
      </c>
      <c r="F34" s="1">
        <v>1.94137</v>
      </c>
      <c r="G34">
        <v>1</v>
      </c>
      <c r="H34" s="1">
        <v>3.9360000000000003E-4</v>
      </c>
      <c r="I34" s="1">
        <v>-3.7063999999999999E-3</v>
      </c>
      <c r="J34" s="1">
        <v>0</v>
      </c>
      <c r="K34" s="1">
        <v>0</v>
      </c>
    </row>
    <row r="35" spans="1:11" x14ac:dyDescent="0.25">
      <c r="A35" s="1">
        <v>81134.899999999994</v>
      </c>
      <c r="B35" s="1">
        <v>363.02</v>
      </c>
      <c r="C35" s="1">
        <v>3.0102599999999998E-14</v>
      </c>
      <c r="D35" s="1">
        <v>0</v>
      </c>
      <c r="E35" s="1">
        <v>145.768</v>
      </c>
      <c r="F35" s="1">
        <v>1.94137</v>
      </c>
      <c r="G35">
        <v>1</v>
      </c>
      <c r="H35" s="1">
        <v>4.059E-4</v>
      </c>
      <c r="I35" s="1">
        <v>-3.6941000000000001E-3</v>
      </c>
      <c r="J35" s="1">
        <v>0</v>
      </c>
      <c r="K35" s="1">
        <v>0</v>
      </c>
    </row>
    <row r="36" spans="1:11" x14ac:dyDescent="0.25">
      <c r="A36" s="1">
        <v>81134.899999999994</v>
      </c>
      <c r="B36" s="1">
        <v>363.02</v>
      </c>
      <c r="C36" s="1">
        <v>3.21751E-14</v>
      </c>
      <c r="D36" s="1">
        <v>0</v>
      </c>
      <c r="E36" s="1">
        <v>145.768</v>
      </c>
      <c r="F36" s="1">
        <v>1.94137</v>
      </c>
      <c r="G36">
        <v>1</v>
      </c>
      <c r="H36" s="1">
        <v>4.1819999999999997E-4</v>
      </c>
      <c r="I36" s="1">
        <v>-3.6817999999999998E-3</v>
      </c>
      <c r="J36" s="1">
        <v>0</v>
      </c>
      <c r="K36" s="1">
        <v>0</v>
      </c>
    </row>
    <row r="37" spans="1:11" x14ac:dyDescent="0.25">
      <c r="A37" s="1">
        <v>81134.899999999994</v>
      </c>
      <c r="B37" s="1">
        <v>363.02</v>
      </c>
      <c r="C37" s="1">
        <v>3.3906699999999999E-14</v>
      </c>
      <c r="D37" s="1">
        <v>0</v>
      </c>
      <c r="E37" s="1">
        <v>145.768</v>
      </c>
      <c r="F37" s="1">
        <v>1.94137</v>
      </c>
      <c r="G37">
        <v>1</v>
      </c>
      <c r="H37" s="1">
        <v>4.305E-4</v>
      </c>
      <c r="I37" s="1">
        <v>-3.6695E-3</v>
      </c>
      <c r="J37" s="1">
        <v>0</v>
      </c>
      <c r="K37" s="1">
        <v>0</v>
      </c>
    </row>
    <row r="38" spans="1:11" x14ac:dyDescent="0.25">
      <c r="A38" s="1">
        <v>81134.899999999994</v>
      </c>
      <c r="B38" s="1">
        <v>363.02</v>
      </c>
      <c r="C38" s="1">
        <v>3.5638299999999997E-14</v>
      </c>
      <c r="D38" s="1">
        <v>0</v>
      </c>
      <c r="E38" s="1">
        <v>145.768</v>
      </c>
      <c r="F38" s="1">
        <v>1.94137</v>
      </c>
      <c r="G38">
        <v>1</v>
      </c>
      <c r="H38" s="1">
        <v>4.4279999999999998E-4</v>
      </c>
      <c r="I38" s="1">
        <v>-3.6572000000000002E-3</v>
      </c>
      <c r="J38" s="1">
        <v>0</v>
      </c>
      <c r="K38" s="1">
        <v>0</v>
      </c>
    </row>
    <row r="39" spans="1:11" x14ac:dyDescent="0.25">
      <c r="A39" s="1">
        <v>81134.899999999994</v>
      </c>
      <c r="B39" s="1">
        <v>363.02</v>
      </c>
      <c r="C39" s="1">
        <v>3.7369900000000002E-14</v>
      </c>
      <c r="D39" s="1">
        <v>0</v>
      </c>
      <c r="E39" s="1">
        <v>145.768</v>
      </c>
      <c r="F39" s="1">
        <v>1.94137</v>
      </c>
      <c r="G39">
        <v>1</v>
      </c>
      <c r="H39" s="1">
        <v>4.551E-4</v>
      </c>
      <c r="I39" s="1">
        <v>-3.6449E-3</v>
      </c>
      <c r="J39" s="1">
        <v>0</v>
      </c>
      <c r="K39" s="1">
        <v>0</v>
      </c>
    </row>
    <row r="40" spans="1:11" x14ac:dyDescent="0.25">
      <c r="A40" s="1">
        <v>81134.899999999994</v>
      </c>
      <c r="B40" s="1">
        <v>363.02</v>
      </c>
      <c r="C40" s="1">
        <v>3.5556000000000003E-14</v>
      </c>
      <c r="D40" s="1">
        <v>0</v>
      </c>
      <c r="E40" s="1">
        <v>145.768</v>
      </c>
      <c r="F40" s="1">
        <v>1.94137</v>
      </c>
      <c r="G40">
        <v>1</v>
      </c>
      <c r="H40" s="1">
        <v>4.6739999999999998E-4</v>
      </c>
      <c r="I40" s="1">
        <v>-3.6326000000000002E-3</v>
      </c>
      <c r="J40" s="1">
        <v>0</v>
      </c>
      <c r="K40" s="1">
        <v>0</v>
      </c>
    </row>
    <row r="41" spans="1:11" x14ac:dyDescent="0.25">
      <c r="A41" s="1">
        <v>81134.899999999994</v>
      </c>
      <c r="B41" s="1">
        <v>363.02</v>
      </c>
      <c r="C41" s="1">
        <v>3.0196499999999999E-14</v>
      </c>
      <c r="D41" s="1">
        <v>0</v>
      </c>
      <c r="E41" s="1">
        <v>145.768</v>
      </c>
      <c r="F41" s="1">
        <v>1.94137</v>
      </c>
      <c r="G41">
        <v>1</v>
      </c>
      <c r="H41" s="1">
        <v>4.797E-4</v>
      </c>
      <c r="I41" s="1">
        <v>-3.6202999999999999E-3</v>
      </c>
      <c r="J41" s="1">
        <v>0</v>
      </c>
      <c r="K41" s="1">
        <v>0</v>
      </c>
    </row>
    <row r="42" spans="1:11" x14ac:dyDescent="0.25">
      <c r="A42" s="1">
        <v>81134.899999999994</v>
      </c>
      <c r="B42" s="1">
        <v>363.02</v>
      </c>
      <c r="C42" s="1">
        <v>2.4836999999999999E-14</v>
      </c>
      <c r="D42" s="1">
        <v>0</v>
      </c>
      <c r="E42" s="1">
        <v>145.768</v>
      </c>
      <c r="F42" s="1">
        <v>1.94137</v>
      </c>
      <c r="G42">
        <v>1</v>
      </c>
      <c r="H42" s="1">
        <v>4.9200000000000003E-4</v>
      </c>
      <c r="I42" s="1">
        <v>-3.6080000000000001E-3</v>
      </c>
      <c r="J42" s="1">
        <v>0</v>
      </c>
      <c r="K42" s="1">
        <v>0</v>
      </c>
    </row>
    <row r="43" spans="1:11" x14ac:dyDescent="0.25">
      <c r="A43" s="1">
        <v>81134.899999999994</v>
      </c>
      <c r="B43" s="1">
        <v>363.02</v>
      </c>
      <c r="C43" s="1">
        <v>1.9477500000000001E-14</v>
      </c>
      <c r="D43" s="1">
        <v>0</v>
      </c>
      <c r="E43" s="1">
        <v>145.768</v>
      </c>
      <c r="F43" s="1">
        <v>1.94137</v>
      </c>
      <c r="G43">
        <v>1</v>
      </c>
      <c r="H43" s="1">
        <v>5.0429999999999995E-4</v>
      </c>
      <c r="I43" s="1">
        <v>-3.5956999999999999E-3</v>
      </c>
      <c r="J43" s="1">
        <v>0</v>
      </c>
      <c r="K43" s="1">
        <v>0</v>
      </c>
    </row>
    <row r="44" spans="1:11" x14ac:dyDescent="0.25">
      <c r="A44" s="1">
        <v>81134.899999999994</v>
      </c>
      <c r="B44" s="1">
        <v>363.02</v>
      </c>
      <c r="C44" s="1">
        <v>1.4927800000000001E-14</v>
      </c>
      <c r="D44" s="1">
        <v>0</v>
      </c>
      <c r="E44" s="1">
        <v>145.768</v>
      </c>
      <c r="F44" s="1">
        <v>1.94137</v>
      </c>
      <c r="G44">
        <v>1</v>
      </c>
      <c r="H44" s="1">
        <v>5.1659999999999998E-4</v>
      </c>
      <c r="I44" s="1">
        <v>-3.5834E-3</v>
      </c>
      <c r="J44" s="1">
        <v>0</v>
      </c>
      <c r="K44" s="1">
        <v>0</v>
      </c>
    </row>
    <row r="45" spans="1:11" x14ac:dyDescent="0.25">
      <c r="A45" s="1">
        <v>81134.899999999994</v>
      </c>
      <c r="B45" s="1">
        <v>363.02</v>
      </c>
      <c r="C45" s="1">
        <v>1.1997799999999999E-14</v>
      </c>
      <c r="D45" s="1">
        <v>0</v>
      </c>
      <c r="E45" s="1">
        <v>145.768</v>
      </c>
      <c r="F45" s="1">
        <v>1.94137</v>
      </c>
      <c r="G45">
        <v>1</v>
      </c>
      <c r="H45" s="1">
        <v>5.2890000000000001E-4</v>
      </c>
      <c r="I45" s="1">
        <v>-3.5710999999999998E-3</v>
      </c>
      <c r="J45" s="1">
        <v>0</v>
      </c>
      <c r="K45" s="1">
        <v>0</v>
      </c>
    </row>
    <row r="46" spans="1:11" x14ac:dyDescent="0.25">
      <c r="A46" s="1">
        <v>81134.899999999994</v>
      </c>
      <c r="B46" s="1">
        <v>363.02</v>
      </c>
      <c r="C46" s="1">
        <v>9.0678799999999993E-15</v>
      </c>
      <c r="D46" s="1">
        <v>0</v>
      </c>
      <c r="E46" s="1">
        <v>145.768</v>
      </c>
      <c r="F46" s="1">
        <v>1.94137</v>
      </c>
      <c r="G46">
        <v>1</v>
      </c>
      <c r="H46" s="1">
        <v>5.4120000000000004E-4</v>
      </c>
      <c r="I46" s="1">
        <v>-3.5588E-3</v>
      </c>
      <c r="J46" s="1">
        <v>0</v>
      </c>
      <c r="K46" s="1">
        <v>0</v>
      </c>
    </row>
    <row r="47" spans="1:11" x14ac:dyDescent="0.25">
      <c r="A47" s="1">
        <v>81134.899999999994</v>
      </c>
      <c r="B47" s="1">
        <v>363.02</v>
      </c>
      <c r="C47" s="1">
        <v>6.1379299999999999E-15</v>
      </c>
      <c r="D47" s="1">
        <v>0</v>
      </c>
      <c r="E47" s="1">
        <v>145.768</v>
      </c>
      <c r="F47" s="1">
        <v>1.94137</v>
      </c>
      <c r="G47">
        <v>1</v>
      </c>
      <c r="H47" s="1">
        <v>5.5349999999999996E-4</v>
      </c>
      <c r="I47" s="1">
        <v>-3.5465000000000002E-3</v>
      </c>
      <c r="J47" s="1">
        <v>0</v>
      </c>
      <c r="K47" s="1">
        <v>0</v>
      </c>
    </row>
    <row r="48" spans="1:11" x14ac:dyDescent="0.25">
      <c r="A48" s="1">
        <v>81134.899999999994</v>
      </c>
      <c r="B48" s="1">
        <v>363.02</v>
      </c>
      <c r="C48" s="1">
        <v>4.3740800000000003E-15</v>
      </c>
      <c r="D48" s="1">
        <v>0</v>
      </c>
      <c r="E48" s="1">
        <v>145.768</v>
      </c>
      <c r="F48" s="1">
        <v>1.94137</v>
      </c>
      <c r="G48">
        <v>1</v>
      </c>
      <c r="H48" s="1">
        <v>5.6579999999999998E-4</v>
      </c>
      <c r="I48" s="1">
        <v>-3.5341999999999999E-3</v>
      </c>
      <c r="J48" s="1">
        <v>0</v>
      </c>
      <c r="K48" s="1">
        <v>0</v>
      </c>
    </row>
    <row r="49" spans="1:11" x14ac:dyDescent="0.25">
      <c r="A49" s="1">
        <v>81134.899999999994</v>
      </c>
      <c r="B49" s="1">
        <v>363.02</v>
      </c>
      <c r="C49" s="1">
        <v>8.4408699999999994E-15</v>
      </c>
      <c r="D49" s="1">
        <v>0</v>
      </c>
      <c r="E49" s="1">
        <v>145.768</v>
      </c>
      <c r="F49" s="1">
        <v>1.94137</v>
      </c>
      <c r="G49">
        <v>1</v>
      </c>
      <c r="H49" s="1">
        <v>5.7810000000000001E-4</v>
      </c>
      <c r="I49" s="1">
        <v>-3.5219000000000001E-3</v>
      </c>
      <c r="J49" s="1">
        <v>0</v>
      </c>
      <c r="K49" s="1">
        <v>0</v>
      </c>
    </row>
    <row r="50" spans="1:11" x14ac:dyDescent="0.25">
      <c r="A50" s="1">
        <v>81134.899999999994</v>
      </c>
      <c r="B50" s="1">
        <v>363.02</v>
      </c>
      <c r="C50" s="1">
        <v>1.2507699999999999E-14</v>
      </c>
      <c r="D50" s="1">
        <v>0</v>
      </c>
      <c r="E50" s="1">
        <v>145.768</v>
      </c>
      <c r="F50" s="1">
        <v>1.94137</v>
      </c>
      <c r="G50">
        <v>1</v>
      </c>
      <c r="H50" s="1">
        <v>5.9040000000000004E-4</v>
      </c>
      <c r="I50" s="1">
        <v>-3.5095999999999999E-3</v>
      </c>
      <c r="J50" s="1">
        <v>0</v>
      </c>
      <c r="K50" s="1">
        <v>0</v>
      </c>
    </row>
    <row r="51" spans="1:11" x14ac:dyDescent="0.25">
      <c r="A51" s="1">
        <v>81134.899999999994</v>
      </c>
      <c r="B51" s="1">
        <v>363.02</v>
      </c>
      <c r="C51" s="1">
        <v>1.6574399999999999E-14</v>
      </c>
      <c r="D51" s="1">
        <v>0</v>
      </c>
      <c r="E51" s="1">
        <v>145.768</v>
      </c>
      <c r="F51" s="1">
        <v>1.94137</v>
      </c>
      <c r="G51">
        <v>1</v>
      </c>
      <c r="H51" s="1">
        <v>6.0269999999999996E-4</v>
      </c>
      <c r="I51" s="1">
        <v>-3.4973000000000001E-3</v>
      </c>
      <c r="J51" s="1">
        <v>0</v>
      </c>
      <c r="K51" s="1">
        <v>0</v>
      </c>
    </row>
    <row r="52" spans="1:11" x14ac:dyDescent="0.25">
      <c r="A52" s="1">
        <v>81134.899999999994</v>
      </c>
      <c r="B52" s="1">
        <v>363.02</v>
      </c>
      <c r="C52" s="1">
        <v>2.0641199999999999E-14</v>
      </c>
      <c r="D52" s="1">
        <v>0</v>
      </c>
      <c r="E52" s="1">
        <v>145.768</v>
      </c>
      <c r="F52" s="1">
        <v>1.94137</v>
      </c>
      <c r="G52">
        <v>1</v>
      </c>
      <c r="H52" s="1">
        <v>6.1499999999999999E-4</v>
      </c>
      <c r="I52" s="1">
        <v>-3.4849999999999998E-3</v>
      </c>
      <c r="J52" s="1">
        <v>0</v>
      </c>
      <c r="K52" s="1">
        <v>0</v>
      </c>
    </row>
    <row r="53" spans="1:11" x14ac:dyDescent="0.25">
      <c r="A53" s="1">
        <v>81134.899999999994</v>
      </c>
      <c r="B53" s="1">
        <v>363.02</v>
      </c>
      <c r="C53" s="1">
        <v>1.8332299999999999E-14</v>
      </c>
      <c r="D53" s="1">
        <v>0</v>
      </c>
      <c r="E53" s="1">
        <v>145.768</v>
      </c>
      <c r="F53" s="1">
        <v>1.94137</v>
      </c>
      <c r="G53">
        <v>1</v>
      </c>
      <c r="H53" s="1">
        <v>6.2730000000000001E-4</v>
      </c>
      <c r="I53" s="1">
        <v>-3.4727E-3</v>
      </c>
      <c r="J53" s="1">
        <v>0</v>
      </c>
      <c r="K53" s="1">
        <v>0</v>
      </c>
    </row>
    <row r="54" spans="1:11" x14ac:dyDescent="0.25">
      <c r="A54" s="1">
        <v>81134.899999999994</v>
      </c>
      <c r="B54" s="1">
        <v>363.02</v>
      </c>
      <c r="C54" s="1">
        <v>1.60233E-14</v>
      </c>
      <c r="D54" s="1">
        <v>0</v>
      </c>
      <c r="E54" s="1">
        <v>145.768</v>
      </c>
      <c r="F54" s="1">
        <v>1.94137</v>
      </c>
      <c r="G54">
        <v>1</v>
      </c>
      <c r="H54" s="1">
        <v>6.3960000000000004E-4</v>
      </c>
      <c r="I54" s="1">
        <v>-3.4604000000000002E-3</v>
      </c>
      <c r="J54" s="1">
        <v>0</v>
      </c>
      <c r="K54" s="1">
        <v>0</v>
      </c>
    </row>
    <row r="55" spans="1:11" x14ac:dyDescent="0.25">
      <c r="A55" s="1">
        <v>81134.899999999994</v>
      </c>
      <c r="B55" s="1">
        <v>363.02</v>
      </c>
      <c r="C55" s="1">
        <v>1.37143E-14</v>
      </c>
      <c r="D55" s="1">
        <v>0</v>
      </c>
      <c r="E55" s="1">
        <v>145.768</v>
      </c>
      <c r="F55" s="1">
        <v>1.94137</v>
      </c>
      <c r="G55">
        <v>1</v>
      </c>
      <c r="H55" s="1">
        <v>6.5189999999999996E-4</v>
      </c>
      <c r="I55" s="1">
        <v>-3.4480999999999999E-3</v>
      </c>
      <c r="J55" s="1">
        <v>0</v>
      </c>
      <c r="K55" s="1">
        <v>0</v>
      </c>
    </row>
    <row r="56" spans="1:11" x14ac:dyDescent="0.25">
      <c r="A56" s="1">
        <v>81134.899999999994</v>
      </c>
      <c r="B56" s="1">
        <v>363.02</v>
      </c>
      <c r="C56" s="1">
        <v>1.1405299999999999E-14</v>
      </c>
      <c r="D56" s="1">
        <v>0</v>
      </c>
      <c r="E56" s="1">
        <v>145.768</v>
      </c>
      <c r="F56" s="1">
        <v>1.94137</v>
      </c>
      <c r="G56">
        <v>1</v>
      </c>
      <c r="H56" s="1">
        <v>6.6419999999999999E-4</v>
      </c>
      <c r="I56" s="1">
        <v>-3.4358000000000001E-3</v>
      </c>
      <c r="J56" s="1">
        <v>0</v>
      </c>
      <c r="K56" s="1">
        <v>0</v>
      </c>
    </row>
    <row r="57" spans="1:11" x14ac:dyDescent="0.25">
      <c r="A57" s="1">
        <v>81134.899999999994</v>
      </c>
      <c r="B57" s="1">
        <v>363.02</v>
      </c>
      <c r="C57" s="1">
        <v>7.3780200000000007E-15</v>
      </c>
      <c r="D57" s="1">
        <v>0</v>
      </c>
      <c r="E57" s="1">
        <v>145.768</v>
      </c>
      <c r="F57" s="1">
        <v>1.94137</v>
      </c>
      <c r="G57">
        <v>1</v>
      </c>
      <c r="H57" s="1">
        <v>6.7650000000000002E-4</v>
      </c>
      <c r="I57" s="1">
        <v>-3.4234999999999999E-3</v>
      </c>
      <c r="J57" s="1">
        <v>0</v>
      </c>
      <c r="K57" s="1">
        <v>0</v>
      </c>
    </row>
    <row r="58" spans="1:11" x14ac:dyDescent="0.25">
      <c r="A58" s="1">
        <v>81134.899999999994</v>
      </c>
      <c r="B58" s="1">
        <v>363.02</v>
      </c>
      <c r="C58" s="1">
        <v>3.0070200000000001E-15</v>
      </c>
      <c r="D58" s="1">
        <v>0</v>
      </c>
      <c r="E58" s="1">
        <v>145.768</v>
      </c>
      <c r="F58" s="1">
        <v>1.94137</v>
      </c>
      <c r="G58">
        <v>1</v>
      </c>
      <c r="H58" s="1">
        <v>6.8880000000000005E-4</v>
      </c>
      <c r="I58" s="1">
        <v>-3.4112000000000001E-3</v>
      </c>
      <c r="J58" s="1">
        <v>0</v>
      </c>
      <c r="K58" s="1">
        <v>0</v>
      </c>
    </row>
    <row r="59" spans="1:11" x14ac:dyDescent="0.25">
      <c r="A59" s="1">
        <v>81134.899999999994</v>
      </c>
      <c r="B59" s="1">
        <v>363.02</v>
      </c>
      <c r="C59" s="1">
        <v>-1.3640700000000001E-15</v>
      </c>
      <c r="D59" s="1">
        <v>0</v>
      </c>
      <c r="E59" s="1">
        <v>145.768</v>
      </c>
      <c r="F59" s="1">
        <v>1.94137</v>
      </c>
      <c r="G59">
        <v>1</v>
      </c>
      <c r="H59" s="1">
        <v>7.0109999999999997E-4</v>
      </c>
      <c r="I59" s="1">
        <v>-3.3988999999999998E-3</v>
      </c>
      <c r="J59" s="1">
        <v>0</v>
      </c>
      <c r="K59" s="1">
        <v>0</v>
      </c>
    </row>
    <row r="60" spans="1:11" x14ac:dyDescent="0.25">
      <c r="A60" s="1">
        <v>81134.899999999994</v>
      </c>
      <c r="B60" s="1">
        <v>363.02</v>
      </c>
      <c r="C60" s="1">
        <v>-5.7350700000000003E-15</v>
      </c>
      <c r="D60" s="1">
        <v>0</v>
      </c>
      <c r="E60" s="1">
        <v>145.768</v>
      </c>
      <c r="F60" s="1">
        <v>1.94137</v>
      </c>
      <c r="G60">
        <v>1</v>
      </c>
      <c r="H60" s="1">
        <v>7.1339999999999999E-4</v>
      </c>
      <c r="I60" s="1">
        <v>-3.3866E-3</v>
      </c>
      <c r="J60" s="1">
        <v>0</v>
      </c>
      <c r="K60" s="1">
        <v>0</v>
      </c>
    </row>
    <row r="61" spans="1:11" x14ac:dyDescent="0.25">
      <c r="A61" s="1">
        <v>81134.899999999994</v>
      </c>
      <c r="B61" s="1">
        <v>363.02</v>
      </c>
      <c r="C61" s="1">
        <v>-9.1427499999999997E-15</v>
      </c>
      <c r="D61" s="1">
        <v>0</v>
      </c>
      <c r="E61" s="1">
        <v>145.768</v>
      </c>
      <c r="F61" s="1">
        <v>1.94137</v>
      </c>
      <c r="G61">
        <v>1</v>
      </c>
      <c r="H61" s="1">
        <v>7.2570000000000002E-4</v>
      </c>
      <c r="I61" s="1">
        <v>-3.3743000000000002E-3</v>
      </c>
      <c r="J61" s="1">
        <v>0</v>
      </c>
      <c r="K61" s="1">
        <v>0</v>
      </c>
    </row>
    <row r="62" spans="1:11" x14ac:dyDescent="0.25">
      <c r="A62" s="1">
        <v>81134.899999999994</v>
      </c>
      <c r="B62" s="1">
        <v>363.02</v>
      </c>
      <c r="C62" s="1">
        <v>-1.2068800000000001E-14</v>
      </c>
      <c r="D62" s="1">
        <v>0</v>
      </c>
      <c r="E62" s="1">
        <v>145.768</v>
      </c>
      <c r="F62" s="1">
        <v>1.94137</v>
      </c>
      <c r="G62">
        <v>1</v>
      </c>
      <c r="H62" s="1">
        <v>7.3800000000000005E-4</v>
      </c>
      <c r="I62" s="1">
        <v>-3.362E-3</v>
      </c>
      <c r="J62" s="1">
        <v>0</v>
      </c>
      <c r="K62" s="1">
        <v>0</v>
      </c>
    </row>
    <row r="63" spans="1:11" x14ac:dyDescent="0.25">
      <c r="A63" s="1">
        <v>81134.899999999994</v>
      </c>
      <c r="B63" s="1">
        <v>363.02</v>
      </c>
      <c r="C63" s="1">
        <v>-1.4994800000000001E-14</v>
      </c>
      <c r="D63" s="1">
        <v>0</v>
      </c>
      <c r="E63" s="1">
        <v>145.768</v>
      </c>
      <c r="F63" s="1">
        <v>1.94137</v>
      </c>
      <c r="G63">
        <v>1</v>
      </c>
      <c r="H63" s="1">
        <v>7.5029999999999997E-4</v>
      </c>
      <c r="I63" s="1">
        <v>-3.3497000000000002E-3</v>
      </c>
      <c r="J63" s="1">
        <v>0</v>
      </c>
      <c r="K63" s="1">
        <v>0</v>
      </c>
    </row>
    <row r="64" spans="1:11" x14ac:dyDescent="0.25">
      <c r="A64" s="1">
        <v>81134.899999999994</v>
      </c>
      <c r="B64" s="1">
        <v>363.02</v>
      </c>
      <c r="C64" s="1">
        <v>-1.7920799999999999E-14</v>
      </c>
      <c r="D64" s="1">
        <v>0</v>
      </c>
      <c r="E64" s="1">
        <v>145.768</v>
      </c>
      <c r="F64" s="1">
        <v>1.94137</v>
      </c>
      <c r="G64">
        <v>1</v>
      </c>
      <c r="H64" s="1">
        <v>7.626E-4</v>
      </c>
      <c r="I64" s="1">
        <v>-3.3373999999999999E-3</v>
      </c>
      <c r="J64" s="1">
        <v>0</v>
      </c>
      <c r="K64" s="1">
        <v>0</v>
      </c>
    </row>
    <row r="65" spans="1:11" x14ac:dyDescent="0.25">
      <c r="A65" s="1">
        <v>81134.899999999994</v>
      </c>
      <c r="B65" s="1">
        <v>363.02</v>
      </c>
      <c r="C65" s="1">
        <v>-1.7739299999999999E-14</v>
      </c>
      <c r="D65" s="1">
        <v>0</v>
      </c>
      <c r="E65" s="1">
        <v>145.768</v>
      </c>
      <c r="F65" s="1">
        <v>1.94137</v>
      </c>
      <c r="G65">
        <v>1</v>
      </c>
      <c r="H65" s="1">
        <v>7.7490000000000002E-4</v>
      </c>
      <c r="I65" s="1">
        <v>-3.3251000000000001E-3</v>
      </c>
      <c r="J65" s="1">
        <v>0</v>
      </c>
      <c r="K65" s="1">
        <v>0</v>
      </c>
    </row>
    <row r="66" spans="1:11" x14ac:dyDescent="0.25">
      <c r="A66" s="1">
        <v>81134.899999999994</v>
      </c>
      <c r="B66" s="1">
        <v>363.02</v>
      </c>
      <c r="C66" s="1">
        <v>-1.4450300000000001E-14</v>
      </c>
      <c r="D66" s="1">
        <v>0</v>
      </c>
      <c r="E66" s="1">
        <v>145.768</v>
      </c>
      <c r="F66" s="1">
        <v>1.94137</v>
      </c>
      <c r="G66">
        <v>1</v>
      </c>
      <c r="H66" s="1">
        <v>7.8720000000000005E-4</v>
      </c>
      <c r="I66" s="1">
        <v>-3.3127999999999999E-3</v>
      </c>
      <c r="J66" s="1">
        <v>0</v>
      </c>
      <c r="K66" s="1">
        <v>0</v>
      </c>
    </row>
    <row r="67" spans="1:11" x14ac:dyDescent="0.25">
      <c r="A67" s="1">
        <v>81134.899999999994</v>
      </c>
      <c r="B67" s="1">
        <v>363.02</v>
      </c>
      <c r="C67" s="1">
        <v>-1.1161299999999999E-14</v>
      </c>
      <c r="D67" s="1">
        <v>0</v>
      </c>
      <c r="E67" s="1">
        <v>145.768</v>
      </c>
      <c r="F67" s="1">
        <v>1.94137</v>
      </c>
      <c r="G67">
        <v>1</v>
      </c>
      <c r="H67" s="1">
        <v>7.9949999999999997E-4</v>
      </c>
      <c r="I67" s="1">
        <v>-3.3005E-3</v>
      </c>
      <c r="J67" s="1">
        <v>0</v>
      </c>
      <c r="K67" s="1">
        <v>0</v>
      </c>
    </row>
    <row r="68" spans="1:11" x14ac:dyDescent="0.25">
      <c r="A68" s="1">
        <v>81134.899999999994</v>
      </c>
      <c r="B68" s="1">
        <v>363.02</v>
      </c>
      <c r="C68" s="1">
        <v>-7.8722999999999997E-15</v>
      </c>
      <c r="D68" s="1">
        <v>0</v>
      </c>
      <c r="E68" s="1">
        <v>145.768</v>
      </c>
      <c r="F68" s="1">
        <v>1.94137</v>
      </c>
      <c r="G68">
        <v>1</v>
      </c>
      <c r="H68" s="1">
        <v>8.118E-4</v>
      </c>
      <c r="I68" s="1">
        <v>-3.2881999999999998E-3</v>
      </c>
      <c r="J68" s="1">
        <v>0</v>
      </c>
      <c r="K68" s="1">
        <v>0</v>
      </c>
    </row>
    <row r="69" spans="1:11" x14ac:dyDescent="0.25">
      <c r="A69" s="1">
        <v>81134.899999999994</v>
      </c>
      <c r="B69" s="1">
        <v>363.02</v>
      </c>
      <c r="C69" s="1">
        <v>8.3069200000000003E-16</v>
      </c>
      <c r="D69" s="1">
        <v>0</v>
      </c>
      <c r="E69" s="1">
        <v>145.768</v>
      </c>
      <c r="F69" s="1">
        <v>1.94137</v>
      </c>
      <c r="G69">
        <v>1</v>
      </c>
      <c r="H69" s="1">
        <v>8.2410000000000003E-4</v>
      </c>
      <c r="I69" s="1">
        <v>-3.2759E-3</v>
      </c>
      <c r="J69" s="1">
        <v>0</v>
      </c>
      <c r="K69" s="1">
        <v>0</v>
      </c>
    </row>
    <row r="70" spans="1:11" x14ac:dyDescent="0.25">
      <c r="A70" s="1">
        <v>81134.899999999994</v>
      </c>
      <c r="B70" s="1">
        <v>363.02</v>
      </c>
      <c r="C70" s="1">
        <v>2.0360799999999999E-14</v>
      </c>
      <c r="D70" s="1">
        <v>0</v>
      </c>
      <c r="E70" s="1">
        <v>145.768</v>
      </c>
      <c r="F70" s="1">
        <v>1.94137</v>
      </c>
      <c r="G70">
        <v>1</v>
      </c>
      <c r="H70" s="1">
        <v>8.3639999999999995E-4</v>
      </c>
      <c r="I70" s="1">
        <v>-3.2636000000000002E-3</v>
      </c>
      <c r="J70" s="1">
        <v>0</v>
      </c>
      <c r="K70" s="1">
        <v>0</v>
      </c>
    </row>
    <row r="71" spans="1:11" x14ac:dyDescent="0.25">
      <c r="A71" s="1">
        <v>81134.899999999994</v>
      </c>
      <c r="B71" s="1">
        <v>363.02</v>
      </c>
      <c r="C71" s="1">
        <v>3.9890999999999998E-14</v>
      </c>
      <c r="D71" s="1">
        <v>0</v>
      </c>
      <c r="E71" s="1">
        <v>145.768</v>
      </c>
      <c r="F71" s="1">
        <v>1.94137</v>
      </c>
      <c r="G71">
        <v>1</v>
      </c>
      <c r="H71" s="1">
        <v>8.4869999999999998E-4</v>
      </c>
      <c r="I71" s="1">
        <v>-3.2512999999999999E-3</v>
      </c>
      <c r="J71" s="1">
        <v>0</v>
      </c>
      <c r="K71" s="1">
        <v>0</v>
      </c>
    </row>
    <row r="72" spans="1:11" x14ac:dyDescent="0.25">
      <c r="A72" s="1">
        <v>81134.899999999994</v>
      </c>
      <c r="B72" s="1">
        <v>363.02</v>
      </c>
      <c r="C72" s="1">
        <v>5.9421100000000005E-14</v>
      </c>
      <c r="D72" s="1">
        <v>0</v>
      </c>
      <c r="E72" s="1">
        <v>145.768</v>
      </c>
      <c r="F72" s="1">
        <v>1.94137</v>
      </c>
      <c r="G72">
        <v>1</v>
      </c>
      <c r="H72" s="1">
        <v>8.61E-4</v>
      </c>
      <c r="I72" s="1">
        <v>-3.2390000000000001E-3</v>
      </c>
      <c r="J72" s="1">
        <v>0</v>
      </c>
      <c r="K72" s="1">
        <v>0</v>
      </c>
    </row>
    <row r="73" spans="1:11" x14ac:dyDescent="0.25">
      <c r="A73" s="1">
        <v>81134.899999999994</v>
      </c>
      <c r="B73" s="1">
        <v>363.02</v>
      </c>
      <c r="C73" s="1">
        <v>8.0749999999999997E-14</v>
      </c>
      <c r="D73" s="1">
        <v>0</v>
      </c>
      <c r="E73" s="1">
        <v>145.768</v>
      </c>
      <c r="F73" s="1">
        <v>1.94137</v>
      </c>
      <c r="G73">
        <v>1</v>
      </c>
      <c r="H73" s="1">
        <v>8.7330000000000003E-4</v>
      </c>
      <c r="I73" s="1">
        <v>-3.2266999999999999E-3</v>
      </c>
      <c r="J73" s="1">
        <v>0</v>
      </c>
      <c r="K73" s="1">
        <v>0</v>
      </c>
    </row>
    <row r="74" spans="1:11" x14ac:dyDescent="0.25">
      <c r="A74" s="1">
        <v>81134.899999999994</v>
      </c>
      <c r="B74" s="1">
        <v>363.02</v>
      </c>
      <c r="C74" s="1">
        <v>1.1107200000000001E-13</v>
      </c>
      <c r="D74" s="1">
        <v>0</v>
      </c>
      <c r="E74" s="1">
        <v>145.768</v>
      </c>
      <c r="F74" s="1">
        <v>1.94137</v>
      </c>
      <c r="G74">
        <v>1</v>
      </c>
      <c r="H74" s="1">
        <v>8.8559999999999995E-4</v>
      </c>
      <c r="I74" s="1">
        <v>-3.2144000000000001E-3</v>
      </c>
      <c r="J74" s="1">
        <v>0</v>
      </c>
      <c r="K74" s="1">
        <v>0</v>
      </c>
    </row>
    <row r="75" spans="1:11" x14ac:dyDescent="0.25">
      <c r="A75" s="1">
        <v>81134.899999999994</v>
      </c>
      <c r="B75" s="1">
        <v>363.02</v>
      </c>
      <c r="C75" s="1">
        <v>1.41394E-13</v>
      </c>
      <c r="D75" s="1">
        <v>0</v>
      </c>
      <c r="E75" s="1">
        <v>145.768</v>
      </c>
      <c r="F75" s="1">
        <v>1.94137</v>
      </c>
      <c r="G75">
        <v>1</v>
      </c>
      <c r="H75" s="1">
        <v>8.9789999999999998E-4</v>
      </c>
      <c r="I75" s="1">
        <v>-3.2020999999999998E-3</v>
      </c>
      <c r="J75" s="1">
        <v>0</v>
      </c>
      <c r="K75" s="1">
        <v>0</v>
      </c>
    </row>
    <row r="76" spans="1:11" x14ac:dyDescent="0.25">
      <c r="A76" s="1">
        <v>81134.899999999994</v>
      </c>
      <c r="B76" s="1">
        <v>363.02</v>
      </c>
      <c r="C76" s="1">
        <v>1.7171700000000001E-13</v>
      </c>
      <c r="D76" s="1">
        <v>0</v>
      </c>
      <c r="E76" s="1">
        <v>145.768</v>
      </c>
      <c r="F76" s="1">
        <v>1.94137</v>
      </c>
      <c r="G76">
        <v>1</v>
      </c>
      <c r="H76" s="1">
        <v>9.1020000000000001E-4</v>
      </c>
      <c r="I76" s="1">
        <v>-3.1898E-3</v>
      </c>
      <c r="J76" s="1">
        <v>0</v>
      </c>
      <c r="K76" s="1">
        <v>0</v>
      </c>
    </row>
    <row r="77" spans="1:11" x14ac:dyDescent="0.25">
      <c r="A77" s="1">
        <v>81134.899999999994</v>
      </c>
      <c r="B77" s="1">
        <v>363.02</v>
      </c>
      <c r="C77" s="1">
        <v>2.0203899999999999E-13</v>
      </c>
      <c r="D77" s="1">
        <v>0</v>
      </c>
      <c r="E77" s="1">
        <v>145.768</v>
      </c>
      <c r="F77" s="1">
        <v>1.94137</v>
      </c>
      <c r="G77">
        <v>1</v>
      </c>
      <c r="H77" s="1">
        <v>9.2250000000000003E-4</v>
      </c>
      <c r="I77" s="1">
        <v>-3.1775000000000002E-3</v>
      </c>
      <c r="J77" s="1">
        <v>0</v>
      </c>
      <c r="K77" s="1">
        <v>0</v>
      </c>
    </row>
    <row r="78" spans="1:11" x14ac:dyDescent="0.25">
      <c r="A78" s="1">
        <v>81134.899999999994</v>
      </c>
      <c r="B78" s="1">
        <v>363.02</v>
      </c>
      <c r="C78" s="1">
        <v>2.15945E-13</v>
      </c>
      <c r="D78" s="1">
        <v>0</v>
      </c>
      <c r="E78" s="1">
        <v>145.768</v>
      </c>
      <c r="F78" s="1">
        <v>1.94137</v>
      </c>
      <c r="G78">
        <v>1</v>
      </c>
      <c r="H78" s="1">
        <v>9.3479999999999995E-4</v>
      </c>
      <c r="I78" s="1">
        <v>-3.1652E-3</v>
      </c>
      <c r="J78" s="1">
        <v>0</v>
      </c>
      <c r="K78" s="1">
        <v>0</v>
      </c>
    </row>
    <row r="79" spans="1:11" x14ac:dyDescent="0.25">
      <c r="A79" s="1">
        <v>81134.899999999994</v>
      </c>
      <c r="B79" s="1">
        <v>363.02</v>
      </c>
      <c r="C79" s="1">
        <v>2.2985200000000002E-13</v>
      </c>
      <c r="D79" s="1">
        <v>0</v>
      </c>
      <c r="E79" s="1">
        <v>145.768</v>
      </c>
      <c r="F79" s="1">
        <v>1.94137</v>
      </c>
      <c r="G79">
        <v>1</v>
      </c>
      <c r="H79" s="1">
        <v>9.4709999999999998E-4</v>
      </c>
      <c r="I79" s="1">
        <v>-3.1529000000000001E-3</v>
      </c>
      <c r="J79" s="1">
        <v>0</v>
      </c>
      <c r="K79" s="1">
        <v>0</v>
      </c>
    </row>
    <row r="80" spans="1:11" x14ac:dyDescent="0.25">
      <c r="A80" s="1">
        <v>81134.899999999994</v>
      </c>
      <c r="B80" s="1">
        <v>363.02</v>
      </c>
      <c r="C80" s="1">
        <v>2.4375800000000002E-13</v>
      </c>
      <c r="D80" s="1">
        <v>0</v>
      </c>
      <c r="E80" s="1">
        <v>145.768</v>
      </c>
      <c r="F80" s="1">
        <v>1.94137</v>
      </c>
      <c r="G80">
        <v>1</v>
      </c>
      <c r="H80" s="1">
        <v>9.5940000000000001E-4</v>
      </c>
      <c r="I80" s="1">
        <v>-3.1405999999999999E-3</v>
      </c>
      <c r="J80" s="1">
        <v>0</v>
      </c>
      <c r="K80" s="1">
        <v>0</v>
      </c>
    </row>
    <row r="81" spans="1:11" x14ac:dyDescent="0.25">
      <c r="A81" s="1">
        <v>81134.899999999994</v>
      </c>
      <c r="B81" s="1">
        <v>363.02</v>
      </c>
      <c r="C81" s="1">
        <v>2.5766400000000002E-13</v>
      </c>
      <c r="D81" s="1">
        <v>0</v>
      </c>
      <c r="E81" s="1">
        <v>145.768</v>
      </c>
      <c r="F81" s="1">
        <v>1.94137</v>
      </c>
      <c r="G81">
        <v>1</v>
      </c>
      <c r="H81" s="1">
        <v>9.7170000000000004E-4</v>
      </c>
      <c r="I81" s="1">
        <v>-3.1283000000000001E-3</v>
      </c>
      <c r="J81" s="1">
        <v>0</v>
      </c>
      <c r="K81" s="1">
        <v>0</v>
      </c>
    </row>
    <row r="82" spans="1:11" x14ac:dyDescent="0.25">
      <c r="A82" s="1">
        <v>81134.899999999994</v>
      </c>
      <c r="B82" s="1">
        <v>363.02</v>
      </c>
      <c r="C82" s="1">
        <v>2.5008200000000002E-13</v>
      </c>
      <c r="D82" s="1">
        <v>0</v>
      </c>
      <c r="E82" s="1">
        <v>145.768</v>
      </c>
      <c r="F82" s="1">
        <v>1.94137</v>
      </c>
      <c r="G82">
        <v>1</v>
      </c>
      <c r="H82" s="1">
        <v>9.8400000000000007E-4</v>
      </c>
      <c r="I82" s="1">
        <v>-3.1159999999999998E-3</v>
      </c>
      <c r="J82" s="1">
        <v>0</v>
      </c>
      <c r="K82" s="1">
        <v>0</v>
      </c>
    </row>
    <row r="83" spans="1:11" x14ac:dyDescent="0.25">
      <c r="A83" s="1">
        <v>81134.899999999994</v>
      </c>
      <c r="B83" s="1">
        <v>363.02</v>
      </c>
      <c r="C83" s="1">
        <v>2.3820199999999998E-13</v>
      </c>
      <c r="D83" s="1">
        <v>0</v>
      </c>
      <c r="E83" s="1">
        <v>145.768</v>
      </c>
      <c r="F83" s="1">
        <v>1.94137</v>
      </c>
      <c r="G83">
        <v>1</v>
      </c>
      <c r="H83" s="1">
        <v>9.9630000000000009E-4</v>
      </c>
      <c r="I83" s="1">
        <v>-3.1037E-3</v>
      </c>
      <c r="J83" s="1">
        <v>0</v>
      </c>
      <c r="K83" s="1">
        <v>0</v>
      </c>
    </row>
    <row r="84" spans="1:11" x14ac:dyDescent="0.25">
      <c r="A84" s="1">
        <v>81134.899999999994</v>
      </c>
      <c r="B84" s="1">
        <v>363.02</v>
      </c>
      <c r="C84" s="1">
        <v>2.2632100000000001E-13</v>
      </c>
      <c r="D84" s="1">
        <v>0</v>
      </c>
      <c r="E84" s="1">
        <v>145.768</v>
      </c>
      <c r="F84" s="1">
        <v>1.94137</v>
      </c>
      <c r="G84">
        <v>1</v>
      </c>
      <c r="H84" s="1">
        <v>1.0085999999999999E-3</v>
      </c>
      <c r="I84" s="1">
        <v>-3.0913999999999998E-3</v>
      </c>
      <c r="J84" s="1">
        <v>0</v>
      </c>
      <c r="K84" s="1">
        <v>0</v>
      </c>
    </row>
    <row r="85" spans="1:11" x14ac:dyDescent="0.25">
      <c r="A85" s="1">
        <v>81134.899999999994</v>
      </c>
      <c r="B85" s="1">
        <v>363.02</v>
      </c>
      <c r="C85" s="1">
        <v>2.1444099999999999E-13</v>
      </c>
      <c r="D85" s="1">
        <v>0</v>
      </c>
      <c r="E85" s="1">
        <v>145.768</v>
      </c>
      <c r="F85" s="1">
        <v>1.94137</v>
      </c>
      <c r="G85">
        <v>1</v>
      </c>
      <c r="H85" s="1">
        <v>1.0208999999999999E-3</v>
      </c>
      <c r="I85" s="1">
        <v>-3.0791E-3</v>
      </c>
      <c r="J85" s="1">
        <v>0</v>
      </c>
      <c r="K85" s="1">
        <v>0</v>
      </c>
    </row>
    <row r="86" spans="1:11" x14ac:dyDescent="0.25">
      <c r="A86" s="1">
        <v>81134.899999999994</v>
      </c>
      <c r="B86" s="1">
        <v>363.02</v>
      </c>
      <c r="C86" s="1">
        <v>2.0455099999999999E-13</v>
      </c>
      <c r="D86" s="1">
        <v>0</v>
      </c>
      <c r="E86" s="1">
        <v>145.768</v>
      </c>
      <c r="F86" s="1">
        <v>1.94137</v>
      </c>
      <c r="G86">
        <v>1</v>
      </c>
      <c r="H86" s="1">
        <v>1.0332E-3</v>
      </c>
      <c r="I86" s="1">
        <v>-3.0668000000000002E-3</v>
      </c>
      <c r="J86" s="1">
        <v>0</v>
      </c>
      <c r="K86" s="1">
        <v>0</v>
      </c>
    </row>
    <row r="87" spans="1:11" x14ac:dyDescent="0.25">
      <c r="A87" s="1">
        <v>81134.899999999994</v>
      </c>
      <c r="B87" s="1">
        <v>363.02</v>
      </c>
      <c r="C87" s="1">
        <v>1.9565700000000001E-13</v>
      </c>
      <c r="D87" s="1">
        <v>0</v>
      </c>
      <c r="E87" s="1">
        <v>145.768</v>
      </c>
      <c r="F87" s="1">
        <v>1.94137</v>
      </c>
      <c r="G87">
        <v>1</v>
      </c>
      <c r="H87" s="1">
        <v>1.0455E-3</v>
      </c>
      <c r="I87" s="1">
        <v>-3.0544999999999999E-3</v>
      </c>
      <c r="J87" s="1">
        <v>0</v>
      </c>
      <c r="K87" s="1">
        <v>0</v>
      </c>
    </row>
    <row r="88" spans="1:11" x14ac:dyDescent="0.25">
      <c r="A88" s="1">
        <v>81134.899999999994</v>
      </c>
      <c r="B88" s="1">
        <v>363.02</v>
      </c>
      <c r="C88" s="1">
        <v>1.86762E-13</v>
      </c>
      <c r="D88" s="1">
        <v>0</v>
      </c>
      <c r="E88" s="1">
        <v>145.768</v>
      </c>
      <c r="F88" s="1">
        <v>1.94137</v>
      </c>
      <c r="G88">
        <v>1</v>
      </c>
      <c r="H88" s="1">
        <v>1.0578E-3</v>
      </c>
      <c r="I88" s="1">
        <v>-3.0422000000000001E-3</v>
      </c>
      <c r="J88" s="1">
        <v>0</v>
      </c>
      <c r="K88" s="1">
        <v>0</v>
      </c>
    </row>
    <row r="89" spans="1:11" x14ac:dyDescent="0.25">
      <c r="A89" s="1">
        <v>81134.899999999994</v>
      </c>
      <c r="B89" s="1">
        <v>363.02</v>
      </c>
      <c r="C89" s="1">
        <v>1.7786800000000001E-13</v>
      </c>
      <c r="D89" s="1">
        <v>0</v>
      </c>
      <c r="E89" s="1">
        <v>145.768</v>
      </c>
      <c r="F89" s="1">
        <v>1.94137</v>
      </c>
      <c r="G89">
        <v>1</v>
      </c>
      <c r="H89" s="1">
        <v>1.0701E-3</v>
      </c>
      <c r="I89" s="1">
        <v>-3.0298999999999999E-3</v>
      </c>
      <c r="J89" s="1">
        <v>0</v>
      </c>
      <c r="K89" s="1">
        <v>0</v>
      </c>
    </row>
    <row r="90" spans="1:11" x14ac:dyDescent="0.25">
      <c r="A90" s="1">
        <v>81134.899999999994</v>
      </c>
      <c r="B90" s="1">
        <v>363.02</v>
      </c>
      <c r="C90" s="1">
        <v>1.7499899999999999E-13</v>
      </c>
      <c r="D90" s="1">
        <v>0</v>
      </c>
      <c r="E90" s="1">
        <v>145.768</v>
      </c>
      <c r="F90" s="1">
        <v>1.94137</v>
      </c>
      <c r="G90">
        <v>1</v>
      </c>
      <c r="H90" s="1">
        <v>1.0824000000000001E-3</v>
      </c>
      <c r="I90" s="1">
        <v>-3.0176000000000001E-3</v>
      </c>
      <c r="J90" s="1">
        <v>0</v>
      </c>
      <c r="K90" s="1">
        <v>0</v>
      </c>
    </row>
    <row r="91" spans="1:11" x14ac:dyDescent="0.25">
      <c r="A91" s="1">
        <v>81134.899999999994</v>
      </c>
      <c r="B91" s="1">
        <v>363.02</v>
      </c>
      <c r="C91" s="1">
        <v>1.7815500000000001E-13</v>
      </c>
      <c r="D91" s="1">
        <v>0</v>
      </c>
      <c r="E91" s="1">
        <v>145.768</v>
      </c>
      <c r="F91" s="1">
        <v>1.94137</v>
      </c>
      <c r="G91">
        <v>1</v>
      </c>
      <c r="H91" s="1">
        <v>1.0947000000000001E-3</v>
      </c>
      <c r="I91" s="1">
        <v>-3.0052999999999998E-3</v>
      </c>
      <c r="J91" s="1">
        <v>0</v>
      </c>
      <c r="K91" s="1">
        <v>0</v>
      </c>
    </row>
    <row r="92" spans="1:11" x14ac:dyDescent="0.25">
      <c r="A92" s="1">
        <v>81134.899999999994</v>
      </c>
      <c r="B92" s="1">
        <v>363.02</v>
      </c>
      <c r="C92" s="1">
        <v>1.8131100000000001E-13</v>
      </c>
      <c r="D92" s="1">
        <v>0</v>
      </c>
      <c r="E92" s="1">
        <v>145.768</v>
      </c>
      <c r="F92" s="1">
        <v>1.94137</v>
      </c>
      <c r="G92">
        <v>1</v>
      </c>
      <c r="H92" s="1">
        <v>1.1069999999999999E-3</v>
      </c>
      <c r="I92" s="1">
        <v>-2.993E-3</v>
      </c>
      <c r="J92" s="1">
        <v>0</v>
      </c>
      <c r="K92" s="1">
        <v>0</v>
      </c>
    </row>
    <row r="93" spans="1:11" x14ac:dyDescent="0.25">
      <c r="A93" s="1">
        <v>81134.899999999994</v>
      </c>
      <c r="B93" s="1">
        <v>363.02</v>
      </c>
      <c r="C93" s="1">
        <v>1.84468E-13</v>
      </c>
      <c r="D93" s="1">
        <v>0</v>
      </c>
      <c r="E93" s="1">
        <v>145.768</v>
      </c>
      <c r="F93" s="1">
        <v>1.94137</v>
      </c>
      <c r="G93">
        <v>1</v>
      </c>
      <c r="H93" s="1">
        <v>1.1192999999999999E-3</v>
      </c>
      <c r="I93" s="1">
        <v>-2.9807000000000002E-3</v>
      </c>
      <c r="J93" s="1">
        <v>0</v>
      </c>
      <c r="K93" s="1">
        <v>0</v>
      </c>
    </row>
    <row r="94" spans="1:11" x14ac:dyDescent="0.25">
      <c r="A94" s="1">
        <v>81134.899999999994</v>
      </c>
      <c r="B94" s="1">
        <v>363.02</v>
      </c>
      <c r="C94" s="1">
        <v>1.8039299999999999E-13</v>
      </c>
      <c r="D94" s="1">
        <v>0</v>
      </c>
      <c r="E94" s="1">
        <v>145.768</v>
      </c>
      <c r="F94" s="1">
        <v>1.94137</v>
      </c>
      <c r="G94">
        <v>1</v>
      </c>
      <c r="H94" s="1">
        <v>1.1316E-3</v>
      </c>
      <c r="I94" s="1">
        <v>-2.9683999999999999E-3</v>
      </c>
      <c r="J94" s="1">
        <v>0</v>
      </c>
      <c r="K94" s="1">
        <v>0</v>
      </c>
    </row>
    <row r="95" spans="1:11" x14ac:dyDescent="0.25">
      <c r="A95" s="1">
        <v>81134.899999999994</v>
      </c>
      <c r="B95" s="1">
        <v>363.02</v>
      </c>
      <c r="C95" s="1">
        <v>1.6185599999999999E-13</v>
      </c>
      <c r="D95" s="1">
        <v>0</v>
      </c>
      <c r="E95" s="1">
        <v>145.768</v>
      </c>
      <c r="F95" s="1">
        <v>1.94137</v>
      </c>
      <c r="G95">
        <v>1</v>
      </c>
      <c r="H95" s="1">
        <v>1.1439E-3</v>
      </c>
      <c r="I95" s="1">
        <v>-2.9561000000000001E-3</v>
      </c>
      <c r="J95" s="1">
        <v>0</v>
      </c>
      <c r="K95" s="1">
        <v>0</v>
      </c>
    </row>
    <row r="96" spans="1:11" x14ac:dyDescent="0.25">
      <c r="A96" s="1">
        <v>81134.899999999994</v>
      </c>
      <c r="B96" s="1">
        <v>363.02</v>
      </c>
      <c r="C96" s="1">
        <v>1.43318E-13</v>
      </c>
      <c r="D96" s="1">
        <v>0</v>
      </c>
      <c r="E96" s="1">
        <v>145.768</v>
      </c>
      <c r="F96" s="1">
        <v>1.94137</v>
      </c>
      <c r="G96">
        <v>1</v>
      </c>
      <c r="H96" s="1">
        <v>1.1562E-3</v>
      </c>
      <c r="I96" s="1">
        <v>-2.9437999999999999E-3</v>
      </c>
      <c r="J96" s="1">
        <v>0</v>
      </c>
      <c r="K96" s="1">
        <v>0</v>
      </c>
    </row>
    <row r="97" spans="1:11" x14ac:dyDescent="0.25">
      <c r="A97" s="1">
        <v>81134.899999999994</v>
      </c>
      <c r="B97" s="1">
        <v>363.02</v>
      </c>
      <c r="C97" s="1">
        <v>1.24781E-13</v>
      </c>
      <c r="D97" s="1">
        <v>0</v>
      </c>
      <c r="E97" s="1">
        <v>145.768</v>
      </c>
      <c r="F97" s="1">
        <v>1.94137</v>
      </c>
      <c r="G97">
        <v>1</v>
      </c>
      <c r="H97" s="1">
        <v>1.1685000000000001E-3</v>
      </c>
      <c r="I97" s="1">
        <v>-2.9315000000000001E-3</v>
      </c>
      <c r="J97" s="1">
        <v>0</v>
      </c>
      <c r="K97" s="1">
        <v>0</v>
      </c>
    </row>
    <row r="98" spans="1:11" x14ac:dyDescent="0.25">
      <c r="A98" s="1">
        <v>81452.399999999994</v>
      </c>
      <c r="B98" s="1">
        <v>362.48200000000003</v>
      </c>
      <c r="C98" s="1">
        <v>4.2435699999999999E-4</v>
      </c>
      <c r="D98" s="1">
        <v>0</v>
      </c>
      <c r="E98" s="1">
        <v>145.941</v>
      </c>
      <c r="F98" s="1">
        <v>1.9463600000000001</v>
      </c>
      <c r="G98">
        <v>1</v>
      </c>
      <c r="H98" s="1">
        <v>1.1808000000000001E-3</v>
      </c>
      <c r="I98" s="1">
        <v>-2.9191999999999998E-3</v>
      </c>
      <c r="J98" s="1">
        <v>0</v>
      </c>
      <c r="K98" s="1">
        <v>0</v>
      </c>
    </row>
    <row r="99" spans="1:11" x14ac:dyDescent="0.25">
      <c r="A99" s="1">
        <v>83357.7</v>
      </c>
      <c r="B99" s="1">
        <v>359.25099999999998</v>
      </c>
      <c r="C99" s="1">
        <v>2.9707399999999999E-3</v>
      </c>
      <c r="D99" s="1">
        <v>0</v>
      </c>
      <c r="E99" s="1">
        <v>146.97999999999999</v>
      </c>
      <c r="F99" s="1">
        <v>1.9763299999999999</v>
      </c>
      <c r="G99">
        <v>1</v>
      </c>
      <c r="H99" s="1">
        <v>1.1931000000000001E-3</v>
      </c>
      <c r="I99" s="1">
        <v>-2.9069E-3</v>
      </c>
      <c r="J99" s="1">
        <v>0</v>
      </c>
      <c r="K99" s="1">
        <v>0</v>
      </c>
    </row>
    <row r="100" spans="1:11" x14ac:dyDescent="0.25">
      <c r="A100" s="1">
        <v>85262.9</v>
      </c>
      <c r="B100" s="1">
        <v>356.02100000000002</v>
      </c>
      <c r="C100" s="1">
        <v>5.5170799999999997E-3</v>
      </c>
      <c r="D100" s="1">
        <v>0</v>
      </c>
      <c r="E100" s="1">
        <v>148.02000000000001</v>
      </c>
      <c r="F100" s="1">
        <v>2.0063</v>
      </c>
      <c r="G100">
        <v>1</v>
      </c>
      <c r="H100" s="1">
        <v>1.2053999999999999E-3</v>
      </c>
      <c r="I100" s="1">
        <v>-2.8946000000000002E-3</v>
      </c>
      <c r="J100" s="1">
        <v>0</v>
      </c>
      <c r="K100" s="1">
        <v>0</v>
      </c>
    </row>
    <row r="101" spans="1:11" x14ac:dyDescent="0.25">
      <c r="A101" s="1">
        <v>87168.2</v>
      </c>
      <c r="B101" s="1">
        <v>352.791</v>
      </c>
      <c r="C101" s="1">
        <v>8.06341E-3</v>
      </c>
      <c r="D101" s="1">
        <v>0</v>
      </c>
      <c r="E101" s="1">
        <v>149.059</v>
      </c>
      <c r="F101" s="1">
        <v>2.03627</v>
      </c>
      <c r="G101">
        <v>1</v>
      </c>
      <c r="H101" s="1">
        <v>1.2176999999999999E-3</v>
      </c>
      <c r="I101" s="1">
        <v>-2.8823E-3</v>
      </c>
      <c r="J101" s="1">
        <v>0</v>
      </c>
      <c r="K101" s="1">
        <v>0</v>
      </c>
    </row>
    <row r="102" spans="1:11" x14ac:dyDescent="0.25">
      <c r="A102" s="1">
        <v>89073.4</v>
      </c>
      <c r="B102" s="1">
        <v>349.56</v>
      </c>
      <c r="C102" s="1">
        <v>1.06097E-2</v>
      </c>
      <c r="D102" s="1">
        <v>0</v>
      </c>
      <c r="E102" s="1">
        <v>150.09800000000001</v>
      </c>
      <c r="F102" s="1">
        <v>2.0662400000000001</v>
      </c>
      <c r="G102">
        <v>1</v>
      </c>
      <c r="H102" s="1">
        <v>1.23E-3</v>
      </c>
      <c r="I102" s="1">
        <v>-2.8700000000000002E-3</v>
      </c>
      <c r="J102" s="1">
        <v>0</v>
      </c>
      <c r="K102" s="1">
        <v>0</v>
      </c>
    </row>
    <row r="103" spans="1:11" x14ac:dyDescent="0.25">
      <c r="A103" s="1">
        <v>100603</v>
      </c>
      <c r="B103" s="1">
        <v>332.08100000000002</v>
      </c>
      <c r="C103" s="1">
        <v>2.7218800000000001E-2</v>
      </c>
      <c r="D103" s="1">
        <v>0</v>
      </c>
      <c r="E103" s="1">
        <v>154.959</v>
      </c>
      <c r="F103" s="1">
        <v>2.2314600000000002</v>
      </c>
      <c r="G103">
        <v>1</v>
      </c>
      <c r="H103" s="1">
        <v>1.2423E-3</v>
      </c>
      <c r="I103" s="1">
        <v>-2.8576999999999999E-3</v>
      </c>
      <c r="J103" s="1">
        <v>0</v>
      </c>
      <c r="K103" s="1">
        <v>0</v>
      </c>
    </row>
    <row r="104" spans="1:11" x14ac:dyDescent="0.25">
      <c r="A104" s="1">
        <v>112133</v>
      </c>
      <c r="B104" s="1">
        <v>314.601</v>
      </c>
      <c r="C104" s="1">
        <v>4.3827900000000003E-2</v>
      </c>
      <c r="D104" s="1">
        <v>0</v>
      </c>
      <c r="E104" s="1">
        <v>159.82</v>
      </c>
      <c r="F104" s="1">
        <v>2.3966799999999999</v>
      </c>
      <c r="G104">
        <v>1</v>
      </c>
      <c r="H104" s="1">
        <v>1.2546E-3</v>
      </c>
      <c r="I104" s="1">
        <v>-2.8454000000000001E-3</v>
      </c>
      <c r="J104" s="1">
        <v>0</v>
      </c>
      <c r="K104" s="1">
        <v>0</v>
      </c>
    </row>
    <row r="105" spans="1:11" x14ac:dyDescent="0.25">
      <c r="A105" s="1">
        <v>123662</v>
      </c>
      <c r="B105" s="1">
        <v>297.12200000000001</v>
      </c>
      <c r="C105" s="1">
        <v>6.0436900000000002E-2</v>
      </c>
      <c r="D105" s="1">
        <v>0</v>
      </c>
      <c r="E105" s="1">
        <v>164.68100000000001</v>
      </c>
      <c r="F105" s="1">
        <v>2.5619000000000001</v>
      </c>
      <c r="G105">
        <v>1</v>
      </c>
      <c r="H105" s="1">
        <v>1.2669000000000001E-3</v>
      </c>
      <c r="I105" s="1">
        <v>-2.8330999999999999E-3</v>
      </c>
      <c r="J105" s="1">
        <v>0</v>
      </c>
      <c r="K105" s="1">
        <v>0</v>
      </c>
    </row>
    <row r="106" spans="1:11" x14ac:dyDescent="0.25">
      <c r="A106" s="1">
        <v>135192</v>
      </c>
      <c r="B106" s="1">
        <v>279.642</v>
      </c>
      <c r="C106" s="1">
        <v>7.7046000000000003E-2</v>
      </c>
      <c r="D106" s="1">
        <v>0</v>
      </c>
      <c r="E106" s="1">
        <v>169.542</v>
      </c>
      <c r="F106" s="1">
        <v>2.7271200000000002</v>
      </c>
      <c r="G106">
        <v>1</v>
      </c>
      <c r="H106" s="1">
        <v>1.2792000000000001E-3</v>
      </c>
      <c r="I106" s="1">
        <v>-2.8208E-3</v>
      </c>
      <c r="J106" s="1">
        <v>0</v>
      </c>
      <c r="K106" s="1">
        <v>0</v>
      </c>
    </row>
    <row r="107" spans="1:11" x14ac:dyDescent="0.25">
      <c r="A107" s="1">
        <v>147445</v>
      </c>
      <c r="B107" s="1">
        <v>262.49700000000001</v>
      </c>
      <c r="C107" s="1">
        <v>9.5244300000000004E-2</v>
      </c>
      <c r="D107" s="1">
        <v>0</v>
      </c>
      <c r="E107" s="1">
        <v>174.17500000000001</v>
      </c>
      <c r="F107" s="1">
        <v>2.8982299999999999</v>
      </c>
      <c r="G107">
        <v>1</v>
      </c>
      <c r="H107" s="1">
        <v>1.2914999999999999E-3</v>
      </c>
      <c r="I107" s="1">
        <v>-2.8084999999999998E-3</v>
      </c>
      <c r="J107" s="1">
        <v>0</v>
      </c>
      <c r="K107" s="1">
        <v>0</v>
      </c>
    </row>
    <row r="108" spans="1:11" x14ac:dyDescent="0.25">
      <c r="A108" s="1">
        <v>159843</v>
      </c>
      <c r="B108" s="1">
        <v>245.41800000000001</v>
      </c>
      <c r="C108" s="1">
        <v>0.11376</v>
      </c>
      <c r="D108" s="1">
        <v>0</v>
      </c>
      <c r="E108" s="1">
        <v>178.762</v>
      </c>
      <c r="F108" s="1">
        <v>3.0705200000000001</v>
      </c>
      <c r="G108">
        <v>1</v>
      </c>
      <c r="H108" s="1">
        <v>1.3037999999999999E-3</v>
      </c>
      <c r="I108" s="1">
        <v>-2.7962E-3</v>
      </c>
      <c r="J108" s="1">
        <v>0</v>
      </c>
      <c r="K108" s="1">
        <v>0</v>
      </c>
    </row>
    <row r="109" spans="1:11" x14ac:dyDescent="0.25">
      <c r="A109" s="1">
        <v>172241</v>
      </c>
      <c r="B109" s="1">
        <v>228.339</v>
      </c>
      <c r="C109" s="1">
        <v>0.13227700000000001</v>
      </c>
      <c r="D109" s="1">
        <v>0</v>
      </c>
      <c r="E109" s="1">
        <v>183.34899999999999</v>
      </c>
      <c r="F109" s="1">
        <v>3.24281</v>
      </c>
      <c r="G109">
        <v>1</v>
      </c>
      <c r="H109" s="1">
        <v>1.3161E-3</v>
      </c>
      <c r="I109" s="1">
        <v>-2.7839000000000002E-3</v>
      </c>
      <c r="J109" s="1">
        <v>0</v>
      </c>
      <c r="K109" s="1">
        <v>0</v>
      </c>
    </row>
    <row r="110" spans="1:11" x14ac:dyDescent="0.25">
      <c r="A110" s="1">
        <v>184640</v>
      </c>
      <c r="B110" s="1">
        <v>211.26</v>
      </c>
      <c r="C110" s="1">
        <v>0.15079300000000001</v>
      </c>
      <c r="D110" s="1">
        <v>0</v>
      </c>
      <c r="E110" s="1">
        <v>187.93600000000001</v>
      </c>
      <c r="F110" s="1">
        <v>3.4150999999999998</v>
      </c>
      <c r="G110">
        <v>1</v>
      </c>
      <c r="H110" s="1">
        <v>1.3284E-3</v>
      </c>
      <c r="I110" s="1">
        <v>-2.7715999999999999E-3</v>
      </c>
      <c r="J110" s="1">
        <v>0</v>
      </c>
      <c r="K110" s="1">
        <v>0</v>
      </c>
    </row>
    <row r="111" spans="1:11" x14ac:dyDescent="0.25">
      <c r="A111" s="1">
        <v>190696</v>
      </c>
      <c r="B111" s="1">
        <v>203.58500000000001</v>
      </c>
      <c r="C111" s="1">
        <v>0.16148499999999999</v>
      </c>
      <c r="D111" s="1">
        <v>0</v>
      </c>
      <c r="E111" s="1">
        <v>189.99600000000001</v>
      </c>
      <c r="F111" s="1">
        <v>3.49817</v>
      </c>
      <c r="G111">
        <v>1</v>
      </c>
      <c r="H111" s="1">
        <v>1.3407E-3</v>
      </c>
      <c r="I111" s="1">
        <v>-2.7593000000000001E-3</v>
      </c>
      <c r="J111" s="1">
        <v>0</v>
      </c>
      <c r="K111" s="1">
        <v>0</v>
      </c>
    </row>
    <row r="112" spans="1:11" x14ac:dyDescent="0.25">
      <c r="A112" s="1">
        <v>193580</v>
      </c>
      <c r="B112" s="1">
        <v>200.61099999999999</v>
      </c>
      <c r="C112" s="1">
        <v>0.168264</v>
      </c>
      <c r="D112" s="1">
        <v>0</v>
      </c>
      <c r="E112" s="1">
        <v>190.792</v>
      </c>
      <c r="F112" s="1">
        <v>3.5366399999999998</v>
      </c>
      <c r="G112">
        <v>1</v>
      </c>
      <c r="H112" s="1">
        <v>1.353E-3</v>
      </c>
      <c r="I112" s="1">
        <v>-2.7469999999999999E-3</v>
      </c>
      <c r="J112" s="1">
        <v>0</v>
      </c>
      <c r="K112" s="1">
        <v>0</v>
      </c>
    </row>
    <row r="113" spans="1:11" x14ac:dyDescent="0.25">
      <c r="A113" s="1">
        <v>196465</v>
      </c>
      <c r="B113" s="1">
        <v>197.637</v>
      </c>
      <c r="C113" s="1">
        <v>0.175043</v>
      </c>
      <c r="D113" s="1">
        <v>0</v>
      </c>
      <c r="E113" s="1">
        <v>191.58799999999999</v>
      </c>
      <c r="F113" s="1">
        <v>3.57511</v>
      </c>
      <c r="G113">
        <v>1</v>
      </c>
      <c r="H113" s="1">
        <v>1.3653000000000001E-3</v>
      </c>
      <c r="I113" s="1">
        <v>-2.7347000000000001E-3</v>
      </c>
      <c r="J113" s="1">
        <v>0</v>
      </c>
      <c r="K113" s="1">
        <v>0</v>
      </c>
    </row>
    <row r="114" spans="1:11" x14ac:dyDescent="0.25">
      <c r="A114" s="1">
        <v>199349</v>
      </c>
      <c r="B114" s="1">
        <v>194.66399999999999</v>
      </c>
      <c r="C114" s="1">
        <v>0.18182200000000001</v>
      </c>
      <c r="D114" s="1">
        <v>0</v>
      </c>
      <c r="E114" s="1">
        <v>192.38399999999999</v>
      </c>
      <c r="F114" s="1">
        <v>3.6135799999999998</v>
      </c>
      <c r="G114">
        <v>1</v>
      </c>
      <c r="H114" s="1">
        <v>1.3776000000000001E-3</v>
      </c>
      <c r="I114" s="1">
        <v>-2.7223999999999998E-3</v>
      </c>
      <c r="J114" s="1">
        <v>0</v>
      </c>
      <c r="K114" s="1">
        <v>0</v>
      </c>
    </row>
    <row r="115" spans="1:11" x14ac:dyDescent="0.25">
      <c r="A115" s="1">
        <v>200880</v>
      </c>
      <c r="B115" s="1">
        <v>193.05500000000001</v>
      </c>
      <c r="C115" s="1">
        <v>0.186809</v>
      </c>
      <c r="D115" s="1">
        <v>0</v>
      </c>
      <c r="E115" s="1">
        <v>192.80600000000001</v>
      </c>
      <c r="F115" s="1">
        <v>3.6339600000000001</v>
      </c>
      <c r="G115">
        <v>1</v>
      </c>
      <c r="H115" s="1">
        <v>1.3898999999999999E-3</v>
      </c>
      <c r="I115" s="1">
        <v>-2.7101E-3</v>
      </c>
      <c r="J115" s="1">
        <v>0</v>
      </c>
      <c r="K115" s="1">
        <v>0</v>
      </c>
    </row>
    <row r="116" spans="1:11" x14ac:dyDescent="0.25">
      <c r="A116" s="1">
        <v>201058</v>
      </c>
      <c r="B116" s="1">
        <v>192.81100000000001</v>
      </c>
      <c r="C116" s="1">
        <v>0.19000400000000001</v>
      </c>
      <c r="D116" s="1">
        <v>0</v>
      </c>
      <c r="E116" s="1">
        <v>192.85400000000001</v>
      </c>
      <c r="F116" s="1">
        <v>3.63626</v>
      </c>
      <c r="G116">
        <v>1</v>
      </c>
      <c r="H116" s="1">
        <v>1.4021999999999999E-3</v>
      </c>
      <c r="I116" s="1">
        <v>-2.6978000000000002E-3</v>
      </c>
      <c r="J116" s="1">
        <v>0</v>
      </c>
      <c r="K116" s="1">
        <v>0</v>
      </c>
    </row>
    <row r="117" spans="1:11" x14ac:dyDescent="0.25">
      <c r="A117" s="1">
        <v>201236</v>
      </c>
      <c r="B117" s="1">
        <v>192.56700000000001</v>
      </c>
      <c r="C117" s="1">
        <v>0.19319900000000001</v>
      </c>
      <c r="D117" s="1">
        <v>0</v>
      </c>
      <c r="E117" s="1">
        <v>192.90299999999999</v>
      </c>
      <c r="F117" s="1">
        <v>3.63856</v>
      </c>
      <c r="G117">
        <v>1</v>
      </c>
      <c r="H117" s="1">
        <v>1.4145E-3</v>
      </c>
      <c r="I117" s="1">
        <v>-2.6855E-3</v>
      </c>
      <c r="J117" s="1">
        <v>0</v>
      </c>
      <c r="K117" s="1">
        <v>0</v>
      </c>
    </row>
    <row r="118" spans="1:11" x14ac:dyDescent="0.25">
      <c r="A118" s="1">
        <v>201414</v>
      </c>
      <c r="B118" s="1">
        <v>192.32400000000001</v>
      </c>
      <c r="C118" s="1">
        <v>0.19639400000000001</v>
      </c>
      <c r="D118" s="1">
        <v>0</v>
      </c>
      <c r="E118" s="1">
        <v>192.952</v>
      </c>
      <c r="F118" s="1">
        <v>3.64086</v>
      </c>
      <c r="G118">
        <v>1</v>
      </c>
      <c r="H118" s="1">
        <v>1.4268E-3</v>
      </c>
      <c r="I118" s="1">
        <v>-2.6732000000000001E-3</v>
      </c>
      <c r="J118" s="1">
        <v>0</v>
      </c>
      <c r="K118" s="1">
        <v>0</v>
      </c>
    </row>
    <row r="119" spans="1:11" x14ac:dyDescent="0.25">
      <c r="A119" s="1">
        <v>201580</v>
      </c>
      <c r="B119" s="1">
        <v>192.09200000000001</v>
      </c>
      <c r="C119" s="1">
        <v>0.198938</v>
      </c>
      <c r="D119" s="1">
        <v>0</v>
      </c>
      <c r="E119" s="1">
        <v>192.99700000000001</v>
      </c>
      <c r="F119" s="1">
        <v>3.6429999999999998</v>
      </c>
      <c r="G119">
        <v>1</v>
      </c>
      <c r="H119" s="1">
        <v>1.4391E-3</v>
      </c>
      <c r="I119" s="1">
        <v>-2.6608999999999999E-3</v>
      </c>
      <c r="J119" s="1">
        <v>0</v>
      </c>
      <c r="K119" s="1">
        <v>0</v>
      </c>
    </row>
    <row r="120" spans="1:11" x14ac:dyDescent="0.25">
      <c r="A120" s="1">
        <v>201721</v>
      </c>
      <c r="B120" s="1">
        <v>191.886</v>
      </c>
      <c r="C120" s="1">
        <v>0.20017799999999999</v>
      </c>
      <c r="D120" s="1">
        <v>0</v>
      </c>
      <c r="E120" s="1">
        <v>193.035</v>
      </c>
      <c r="F120" s="1">
        <v>3.6448299999999998</v>
      </c>
      <c r="G120">
        <v>1</v>
      </c>
      <c r="H120" s="1">
        <v>1.4514E-3</v>
      </c>
      <c r="I120" s="1">
        <v>-2.6486000000000001E-3</v>
      </c>
      <c r="J120" s="1">
        <v>0</v>
      </c>
      <c r="K120" s="1">
        <v>0</v>
      </c>
    </row>
    <row r="121" spans="1:11" x14ac:dyDescent="0.25">
      <c r="A121" s="1">
        <v>201862</v>
      </c>
      <c r="B121" s="1">
        <v>191.68100000000001</v>
      </c>
      <c r="C121" s="1">
        <v>0.20141800000000001</v>
      </c>
      <c r="D121" s="1">
        <v>0</v>
      </c>
      <c r="E121" s="1">
        <v>193.07400000000001</v>
      </c>
      <c r="F121" s="1">
        <v>3.6466500000000002</v>
      </c>
      <c r="G121">
        <v>1</v>
      </c>
      <c r="H121" s="1">
        <v>1.4637000000000001E-3</v>
      </c>
      <c r="I121" s="1">
        <v>-2.6362999999999998E-3</v>
      </c>
      <c r="J121" s="1">
        <v>0</v>
      </c>
      <c r="K121" s="1">
        <v>0</v>
      </c>
    </row>
    <row r="122" spans="1:11" x14ac:dyDescent="0.25">
      <c r="A122" s="1">
        <v>202003</v>
      </c>
      <c r="B122" s="1">
        <v>191.47499999999999</v>
      </c>
      <c r="C122" s="1">
        <v>0.20265900000000001</v>
      </c>
      <c r="D122" s="1">
        <v>0</v>
      </c>
      <c r="E122" s="1">
        <v>193.11199999999999</v>
      </c>
      <c r="F122" s="1">
        <v>3.6484800000000002</v>
      </c>
      <c r="G122">
        <v>1</v>
      </c>
      <c r="H122" s="1">
        <v>1.4760000000000001E-3</v>
      </c>
      <c r="I122" s="1">
        <v>-2.624E-3</v>
      </c>
      <c r="J122" s="1">
        <v>0</v>
      </c>
      <c r="K122" s="1">
        <v>0</v>
      </c>
    </row>
    <row r="123" spans="1:11" x14ac:dyDescent="0.25">
      <c r="A123" s="1">
        <v>202146</v>
      </c>
      <c r="B123" s="1">
        <v>191.268</v>
      </c>
      <c r="C123" s="1">
        <v>0.203793</v>
      </c>
      <c r="D123" s="1">
        <v>0</v>
      </c>
      <c r="E123" s="1">
        <v>193.15100000000001</v>
      </c>
      <c r="F123" s="1">
        <v>3.6503199999999998</v>
      </c>
      <c r="G123">
        <v>1</v>
      </c>
      <c r="H123" s="1">
        <v>1.4882999999999999E-3</v>
      </c>
      <c r="I123" s="1">
        <v>-2.6116999999999998E-3</v>
      </c>
      <c r="J123" s="1">
        <v>0</v>
      </c>
      <c r="K123" s="1">
        <v>0</v>
      </c>
    </row>
    <row r="124" spans="1:11" x14ac:dyDescent="0.25">
      <c r="A124" s="1">
        <v>202293</v>
      </c>
      <c r="B124" s="1">
        <v>191.05699999999999</v>
      </c>
      <c r="C124" s="1">
        <v>0.2044</v>
      </c>
      <c r="D124" s="1">
        <v>0</v>
      </c>
      <c r="E124" s="1">
        <v>193.191</v>
      </c>
      <c r="F124" s="1">
        <v>3.6522100000000002</v>
      </c>
      <c r="G124">
        <v>1</v>
      </c>
      <c r="H124" s="1">
        <v>1.5005999999999999E-3</v>
      </c>
      <c r="I124" s="1">
        <v>-2.5994E-3</v>
      </c>
      <c r="J124" s="1">
        <v>0</v>
      </c>
      <c r="K124" s="1">
        <v>0</v>
      </c>
    </row>
    <row r="125" spans="1:11" x14ac:dyDescent="0.25">
      <c r="A125" s="1">
        <v>202440</v>
      </c>
      <c r="B125" s="1">
        <v>190.846</v>
      </c>
      <c r="C125" s="1">
        <v>0.20500699999999999</v>
      </c>
      <c r="D125" s="1">
        <v>0</v>
      </c>
      <c r="E125" s="1">
        <v>193.23099999999999</v>
      </c>
      <c r="F125" s="1">
        <v>3.6541100000000002</v>
      </c>
      <c r="G125">
        <v>1</v>
      </c>
      <c r="H125" s="1">
        <v>1.5129E-3</v>
      </c>
      <c r="I125" s="1">
        <v>-2.5871000000000002E-3</v>
      </c>
      <c r="J125" s="1">
        <v>0</v>
      </c>
      <c r="K125" s="1">
        <v>0</v>
      </c>
    </row>
    <row r="126" spans="1:11" x14ac:dyDescent="0.25">
      <c r="A126" s="1">
        <v>202587</v>
      </c>
      <c r="B126" s="1">
        <v>190.63499999999999</v>
      </c>
      <c r="C126" s="1">
        <v>0.20561399999999999</v>
      </c>
      <c r="D126" s="1">
        <v>0</v>
      </c>
      <c r="E126" s="1">
        <v>193.27099999999999</v>
      </c>
      <c r="F126" s="1">
        <v>3.6560100000000002</v>
      </c>
      <c r="G126">
        <v>1</v>
      </c>
      <c r="H126" s="1">
        <v>1.5252E-3</v>
      </c>
      <c r="I126" s="1">
        <v>-2.5747999999999999E-3</v>
      </c>
      <c r="J126" s="1">
        <v>0</v>
      </c>
      <c r="K126" s="1">
        <v>0</v>
      </c>
    </row>
    <row r="127" spans="1:11" x14ac:dyDescent="0.25">
      <c r="A127" s="1">
        <v>202734</v>
      </c>
      <c r="B127" s="1">
        <v>190.42400000000001</v>
      </c>
      <c r="C127" s="1">
        <v>0.20622099999999999</v>
      </c>
      <c r="D127" s="1">
        <v>0</v>
      </c>
      <c r="E127" s="1">
        <v>193.31100000000001</v>
      </c>
      <c r="F127" s="1">
        <v>3.6579100000000002</v>
      </c>
      <c r="G127">
        <v>1</v>
      </c>
      <c r="H127" s="1">
        <v>1.5375E-3</v>
      </c>
      <c r="I127" s="1">
        <v>-2.5625000000000001E-3</v>
      </c>
      <c r="J127" s="1">
        <v>0</v>
      </c>
      <c r="K127" s="1">
        <v>0</v>
      </c>
    </row>
    <row r="128" spans="1:11" x14ac:dyDescent="0.25">
      <c r="A128" s="1">
        <v>202880</v>
      </c>
      <c r="B128" s="1">
        <v>190.214</v>
      </c>
      <c r="C128" s="1">
        <v>0.20686499999999999</v>
      </c>
      <c r="D128" s="1">
        <v>0</v>
      </c>
      <c r="E128" s="1">
        <v>193.351</v>
      </c>
      <c r="F128" s="1">
        <v>3.6598000000000002</v>
      </c>
      <c r="G128">
        <v>1</v>
      </c>
      <c r="H128" s="1">
        <v>1.5498E-3</v>
      </c>
      <c r="I128" s="1">
        <v>-2.5501999999999999E-3</v>
      </c>
      <c r="J128" s="1">
        <v>0</v>
      </c>
      <c r="K128" s="1">
        <v>0</v>
      </c>
    </row>
    <row r="129" spans="1:11" x14ac:dyDescent="0.25">
      <c r="A129" s="1">
        <v>203026</v>
      </c>
      <c r="B129" s="1">
        <v>190.00399999999999</v>
      </c>
      <c r="C129" s="1">
        <v>0.207509</v>
      </c>
      <c r="D129" s="1">
        <v>0</v>
      </c>
      <c r="E129" s="1">
        <v>193.39099999999999</v>
      </c>
      <c r="F129" s="1">
        <v>3.66168</v>
      </c>
      <c r="G129">
        <v>1</v>
      </c>
      <c r="H129" s="1">
        <v>1.5621000000000001E-3</v>
      </c>
      <c r="I129" s="1">
        <v>-2.5379000000000001E-3</v>
      </c>
      <c r="J129" s="1">
        <v>0</v>
      </c>
      <c r="K129" s="1">
        <v>0</v>
      </c>
    </row>
    <row r="130" spans="1:11" x14ac:dyDescent="0.25">
      <c r="A130" s="1">
        <v>203172</v>
      </c>
      <c r="B130" s="1">
        <v>189.79300000000001</v>
      </c>
      <c r="C130" s="1">
        <v>0.208153</v>
      </c>
      <c r="D130" s="1">
        <v>0</v>
      </c>
      <c r="E130" s="1">
        <v>193.43</v>
      </c>
      <c r="F130" s="1">
        <v>3.66357</v>
      </c>
      <c r="G130">
        <v>1</v>
      </c>
      <c r="H130" s="1">
        <v>1.5744000000000001E-3</v>
      </c>
      <c r="I130" s="1">
        <v>-2.5255999999999998E-3</v>
      </c>
      <c r="J130" s="1">
        <v>0</v>
      </c>
      <c r="K130" s="1">
        <v>0</v>
      </c>
    </row>
    <row r="131" spans="1:11" x14ac:dyDescent="0.25">
      <c r="A131" s="1">
        <v>203319</v>
      </c>
      <c r="B131" s="1">
        <v>189.583</v>
      </c>
      <c r="C131" s="1">
        <v>0.20879700000000001</v>
      </c>
      <c r="D131" s="1">
        <v>0</v>
      </c>
      <c r="E131" s="1">
        <v>193.47</v>
      </c>
      <c r="F131" s="1">
        <v>3.6654499999999999</v>
      </c>
      <c r="G131">
        <v>1</v>
      </c>
      <c r="H131" s="1">
        <v>1.5866999999999999E-3</v>
      </c>
      <c r="I131" s="1">
        <v>-2.5133E-3</v>
      </c>
      <c r="J131" s="1">
        <v>0</v>
      </c>
      <c r="K131" s="1">
        <v>0</v>
      </c>
    </row>
    <row r="132" spans="1:11" x14ac:dyDescent="0.25">
      <c r="A132" s="1">
        <v>203466</v>
      </c>
      <c r="B132" s="1">
        <v>189.37100000000001</v>
      </c>
      <c r="C132" s="1">
        <v>0.209455</v>
      </c>
      <c r="D132" s="1">
        <v>0</v>
      </c>
      <c r="E132" s="1">
        <v>193.51</v>
      </c>
      <c r="F132" s="1">
        <v>3.6673399999999998</v>
      </c>
      <c r="G132">
        <v>1</v>
      </c>
      <c r="H132" s="1">
        <v>1.5989999999999999E-3</v>
      </c>
      <c r="I132" s="1">
        <v>-2.5010000000000002E-3</v>
      </c>
      <c r="J132" s="1">
        <v>0</v>
      </c>
      <c r="K132" s="1">
        <v>0</v>
      </c>
    </row>
    <row r="133" spans="1:11" x14ac:dyDescent="0.25">
      <c r="A133" s="1">
        <v>203613</v>
      </c>
      <c r="B133" s="1">
        <v>189.15899999999999</v>
      </c>
      <c r="C133" s="1">
        <v>0.210116</v>
      </c>
      <c r="D133" s="1">
        <v>0</v>
      </c>
      <c r="E133" s="1">
        <v>193.55</v>
      </c>
      <c r="F133" s="1">
        <v>3.6692300000000002</v>
      </c>
      <c r="G133">
        <v>1</v>
      </c>
      <c r="H133" s="1">
        <v>1.6113E-3</v>
      </c>
      <c r="I133" s="1">
        <v>-2.4886999999999999E-3</v>
      </c>
      <c r="J133" s="1">
        <v>0</v>
      </c>
      <c r="K133" s="1">
        <v>0</v>
      </c>
    </row>
    <row r="134" spans="1:11" x14ac:dyDescent="0.25">
      <c r="A134" s="1">
        <v>203760</v>
      </c>
      <c r="B134" s="1">
        <v>188.94800000000001</v>
      </c>
      <c r="C134" s="1">
        <v>0.21077799999999999</v>
      </c>
      <c r="D134" s="1">
        <v>0</v>
      </c>
      <c r="E134" s="1">
        <v>193.589</v>
      </c>
      <c r="F134" s="1">
        <v>3.6711299999999998</v>
      </c>
      <c r="G134">
        <v>1</v>
      </c>
      <c r="H134" s="1">
        <v>1.6236E-3</v>
      </c>
      <c r="I134" s="1">
        <v>-2.4764000000000001E-3</v>
      </c>
      <c r="J134" s="1">
        <v>0</v>
      </c>
      <c r="K134" s="1">
        <v>0</v>
      </c>
    </row>
    <row r="135" spans="1:11" x14ac:dyDescent="0.25">
      <c r="A135" s="1">
        <v>203907</v>
      </c>
      <c r="B135" s="1">
        <v>188.73599999999999</v>
      </c>
      <c r="C135" s="1">
        <v>0.21143899999999999</v>
      </c>
      <c r="D135" s="1">
        <v>0</v>
      </c>
      <c r="E135" s="1">
        <v>193.62899999999999</v>
      </c>
      <c r="F135" s="1">
        <v>3.6730200000000002</v>
      </c>
      <c r="G135">
        <v>1</v>
      </c>
      <c r="H135" s="1">
        <v>1.6359E-3</v>
      </c>
      <c r="I135" s="1">
        <v>-2.4640999999999999E-3</v>
      </c>
      <c r="J135" s="1">
        <v>0</v>
      </c>
      <c r="K135" s="1">
        <v>0</v>
      </c>
    </row>
    <row r="136" spans="1:11" x14ac:dyDescent="0.25">
      <c r="A136" s="1">
        <v>204054</v>
      </c>
      <c r="B136" s="1">
        <v>188.523</v>
      </c>
      <c r="C136" s="1">
        <v>0.212033</v>
      </c>
      <c r="D136" s="1">
        <v>0</v>
      </c>
      <c r="E136" s="1">
        <v>193.66900000000001</v>
      </c>
      <c r="F136" s="1">
        <v>3.6749100000000001</v>
      </c>
      <c r="G136">
        <v>1</v>
      </c>
      <c r="H136" s="1">
        <v>1.6482000000000001E-3</v>
      </c>
      <c r="I136" s="1">
        <v>-2.4518000000000001E-3</v>
      </c>
      <c r="J136" s="1">
        <v>0</v>
      </c>
      <c r="K136" s="1">
        <v>0</v>
      </c>
    </row>
    <row r="137" spans="1:11" x14ac:dyDescent="0.25">
      <c r="A137" s="1">
        <v>204201</v>
      </c>
      <c r="B137" s="1">
        <v>188.31</v>
      </c>
      <c r="C137" s="1">
        <v>0.21259400000000001</v>
      </c>
      <c r="D137" s="1">
        <v>0</v>
      </c>
      <c r="E137" s="1">
        <v>193.709</v>
      </c>
      <c r="F137" s="1">
        <v>3.6768100000000001</v>
      </c>
      <c r="G137">
        <v>1</v>
      </c>
      <c r="H137" s="1">
        <v>1.6605000000000001E-3</v>
      </c>
      <c r="I137" s="1">
        <v>-2.4394999999999998E-3</v>
      </c>
      <c r="J137" s="1">
        <v>0</v>
      </c>
      <c r="K137" s="1">
        <v>0</v>
      </c>
    </row>
    <row r="138" spans="1:11" x14ac:dyDescent="0.25">
      <c r="A138" s="1">
        <v>204349</v>
      </c>
      <c r="B138" s="1">
        <v>188.09700000000001</v>
      </c>
      <c r="C138" s="1">
        <v>0.21315400000000001</v>
      </c>
      <c r="D138" s="1">
        <v>0</v>
      </c>
      <c r="E138" s="1">
        <v>193.749</v>
      </c>
      <c r="F138" s="1">
        <v>3.6787100000000001</v>
      </c>
      <c r="G138">
        <v>1</v>
      </c>
      <c r="H138" s="1">
        <v>1.6727999999999999E-3</v>
      </c>
      <c r="I138" s="1">
        <v>-2.4272E-3</v>
      </c>
      <c r="J138" s="1">
        <v>0</v>
      </c>
      <c r="K138" s="1">
        <v>0</v>
      </c>
    </row>
    <row r="139" spans="1:11" x14ac:dyDescent="0.25">
      <c r="A139" s="1">
        <v>204496</v>
      </c>
      <c r="B139" s="1">
        <v>187.88399999999999</v>
      </c>
      <c r="C139" s="1">
        <v>0.21371499999999999</v>
      </c>
      <c r="D139" s="1">
        <v>0</v>
      </c>
      <c r="E139" s="1">
        <v>193.78899999999999</v>
      </c>
      <c r="F139" s="1">
        <v>3.6806100000000002</v>
      </c>
      <c r="G139">
        <v>1</v>
      </c>
      <c r="H139" s="1">
        <v>1.6850999999999999E-3</v>
      </c>
      <c r="I139" s="1">
        <v>-2.4149000000000002E-3</v>
      </c>
      <c r="J139" s="1">
        <v>0</v>
      </c>
      <c r="K139" s="1">
        <v>0</v>
      </c>
    </row>
    <row r="140" spans="1:11" x14ac:dyDescent="0.25">
      <c r="A140" s="1">
        <v>204644</v>
      </c>
      <c r="B140" s="1">
        <v>187.67</v>
      </c>
      <c r="C140" s="1">
        <v>0.21430199999999999</v>
      </c>
      <c r="D140" s="1">
        <v>0</v>
      </c>
      <c r="E140" s="1">
        <v>193.82900000000001</v>
      </c>
      <c r="F140" s="1">
        <v>3.6825100000000002</v>
      </c>
      <c r="G140">
        <v>1</v>
      </c>
      <c r="H140" s="1">
        <v>1.6974E-3</v>
      </c>
      <c r="I140" s="1">
        <v>-2.4026E-3</v>
      </c>
      <c r="J140" s="1">
        <v>0</v>
      </c>
      <c r="K140" s="1">
        <v>0</v>
      </c>
    </row>
    <row r="141" spans="1:11" x14ac:dyDescent="0.25">
      <c r="A141" s="1">
        <v>204792</v>
      </c>
      <c r="B141" s="1">
        <v>187.45599999999999</v>
      </c>
      <c r="C141" s="1">
        <v>0.21491499999999999</v>
      </c>
      <c r="D141" s="1">
        <v>0</v>
      </c>
      <c r="E141" s="1">
        <v>193.869</v>
      </c>
      <c r="F141" s="1">
        <v>3.6844100000000002</v>
      </c>
      <c r="G141">
        <v>1</v>
      </c>
      <c r="H141" s="1">
        <v>1.7097E-3</v>
      </c>
      <c r="I141" s="1">
        <v>-2.3903000000000002E-3</v>
      </c>
      <c r="J141" s="1">
        <v>0</v>
      </c>
      <c r="K141" s="1">
        <v>0</v>
      </c>
    </row>
    <row r="142" spans="1:11" x14ac:dyDescent="0.25">
      <c r="A142" s="1">
        <v>204940</v>
      </c>
      <c r="B142" s="1">
        <v>187.24199999999999</v>
      </c>
      <c r="C142" s="1">
        <v>0.215529</v>
      </c>
      <c r="D142" s="1">
        <v>0</v>
      </c>
      <c r="E142" s="1">
        <v>193.90899999999999</v>
      </c>
      <c r="F142" s="1">
        <v>3.6863199999999998</v>
      </c>
      <c r="G142">
        <v>1</v>
      </c>
      <c r="H142" s="1">
        <v>1.722E-3</v>
      </c>
      <c r="I142" s="1">
        <v>-2.3779999999999999E-3</v>
      </c>
      <c r="J142" s="1">
        <v>0</v>
      </c>
      <c r="K142" s="1">
        <v>0</v>
      </c>
    </row>
    <row r="143" spans="1:11" x14ac:dyDescent="0.25">
      <c r="A143" s="1">
        <v>205088</v>
      </c>
      <c r="B143" s="1">
        <v>187.02799999999999</v>
      </c>
      <c r="C143" s="1">
        <v>0.216142</v>
      </c>
      <c r="D143" s="1">
        <v>0</v>
      </c>
      <c r="E143" s="1">
        <v>193.94900000000001</v>
      </c>
      <c r="F143" s="1">
        <v>3.6882199999999998</v>
      </c>
      <c r="G143">
        <v>1</v>
      </c>
      <c r="H143" s="1">
        <v>1.7343E-3</v>
      </c>
      <c r="I143" s="1">
        <v>-2.3657000000000001E-3</v>
      </c>
      <c r="J143" s="1">
        <v>0</v>
      </c>
      <c r="K143" s="1">
        <v>0</v>
      </c>
    </row>
    <row r="144" spans="1:11" x14ac:dyDescent="0.25">
      <c r="A144" s="1">
        <v>205236</v>
      </c>
      <c r="B144" s="1">
        <v>186.81299999999999</v>
      </c>
      <c r="C144" s="1">
        <v>0.21682699999999999</v>
      </c>
      <c r="D144" s="1">
        <v>0</v>
      </c>
      <c r="E144" s="1">
        <v>193.989</v>
      </c>
      <c r="F144" s="1">
        <v>3.6901299999999999</v>
      </c>
      <c r="G144">
        <v>1</v>
      </c>
      <c r="H144" s="1">
        <v>1.7466000000000001E-3</v>
      </c>
      <c r="I144" s="1">
        <v>-2.3533999999999998E-3</v>
      </c>
      <c r="J144" s="1">
        <v>0</v>
      </c>
      <c r="K144" s="1">
        <v>0</v>
      </c>
    </row>
    <row r="145" spans="1:11" x14ac:dyDescent="0.25">
      <c r="A145" s="1">
        <v>205385</v>
      </c>
      <c r="B145" s="1">
        <v>186.59700000000001</v>
      </c>
      <c r="C145" s="1">
        <v>0.21765200000000001</v>
      </c>
      <c r="D145" s="1">
        <v>0</v>
      </c>
      <c r="E145" s="1">
        <v>194.029</v>
      </c>
      <c r="F145" s="1">
        <v>3.69204</v>
      </c>
      <c r="G145">
        <v>1</v>
      </c>
      <c r="H145" s="1">
        <v>1.7589000000000001E-3</v>
      </c>
      <c r="I145" s="1">
        <v>-2.3411E-3</v>
      </c>
      <c r="J145" s="1">
        <v>0</v>
      </c>
      <c r="K145" s="1">
        <v>0</v>
      </c>
    </row>
    <row r="146" spans="1:11" x14ac:dyDescent="0.25">
      <c r="A146" s="1">
        <v>205534</v>
      </c>
      <c r="B146" s="1">
        <v>186.381</v>
      </c>
      <c r="C146" s="1">
        <v>0.218477</v>
      </c>
      <c r="D146" s="1">
        <v>0</v>
      </c>
      <c r="E146" s="1">
        <v>194.06899999999999</v>
      </c>
      <c r="F146" s="1">
        <v>3.6939500000000001</v>
      </c>
      <c r="G146">
        <v>1</v>
      </c>
      <c r="H146" s="1">
        <v>1.7711999999999999E-3</v>
      </c>
      <c r="I146" s="1">
        <v>-2.3287999999999998E-3</v>
      </c>
      <c r="J146" s="1">
        <v>0</v>
      </c>
      <c r="K146" s="1">
        <v>0</v>
      </c>
    </row>
    <row r="147" spans="1:11" x14ac:dyDescent="0.25">
      <c r="A147" s="1">
        <v>205683</v>
      </c>
      <c r="B147" s="1">
        <v>186.16499999999999</v>
      </c>
      <c r="C147" s="1">
        <v>0.219302</v>
      </c>
      <c r="D147" s="1">
        <v>0</v>
      </c>
      <c r="E147" s="1">
        <v>194.10900000000001</v>
      </c>
      <c r="F147" s="1">
        <v>3.6958600000000001</v>
      </c>
      <c r="G147">
        <v>1</v>
      </c>
      <c r="H147" s="1">
        <v>1.7834999999999999E-3</v>
      </c>
      <c r="I147" s="1">
        <v>-2.3165E-3</v>
      </c>
      <c r="J147" s="1">
        <v>0</v>
      </c>
      <c r="K147" s="1">
        <v>0</v>
      </c>
    </row>
    <row r="148" spans="1:11" x14ac:dyDescent="0.25">
      <c r="A148" s="1">
        <v>205831</v>
      </c>
      <c r="B148" s="1">
        <v>185.94900000000001</v>
      </c>
      <c r="C148" s="1">
        <v>0.22014</v>
      </c>
      <c r="D148" s="1">
        <v>0</v>
      </c>
      <c r="E148" s="1">
        <v>194.149</v>
      </c>
      <c r="F148" s="1">
        <v>3.6977799999999998</v>
      </c>
      <c r="G148">
        <v>1</v>
      </c>
      <c r="H148" s="1">
        <v>1.7958E-3</v>
      </c>
      <c r="I148" s="1">
        <v>-2.3042000000000002E-3</v>
      </c>
      <c r="J148" s="1">
        <v>0</v>
      </c>
      <c r="K148" s="1">
        <v>0</v>
      </c>
    </row>
    <row r="149" spans="1:11" x14ac:dyDescent="0.25">
      <c r="A149" s="1">
        <v>205981</v>
      </c>
      <c r="B149" s="1">
        <v>185.73099999999999</v>
      </c>
      <c r="C149" s="1">
        <v>0.22104199999999999</v>
      </c>
      <c r="D149" s="1">
        <v>0</v>
      </c>
      <c r="E149" s="1">
        <v>194.18899999999999</v>
      </c>
      <c r="F149" s="1">
        <v>3.6997</v>
      </c>
      <c r="G149">
        <v>1</v>
      </c>
      <c r="H149" s="1">
        <v>1.8081E-3</v>
      </c>
      <c r="I149" s="1">
        <v>-2.2918999999999999E-3</v>
      </c>
      <c r="J149" s="1">
        <v>0</v>
      </c>
      <c r="K149" s="1">
        <v>0</v>
      </c>
    </row>
    <row r="150" spans="1:11" x14ac:dyDescent="0.25">
      <c r="A150" s="1">
        <v>206131</v>
      </c>
      <c r="B150" s="1">
        <v>185.51400000000001</v>
      </c>
      <c r="C150" s="1">
        <v>0.221943</v>
      </c>
      <c r="D150" s="1">
        <v>0</v>
      </c>
      <c r="E150" s="1">
        <v>194.23</v>
      </c>
      <c r="F150" s="1">
        <v>3.7016200000000001</v>
      </c>
      <c r="G150">
        <v>1</v>
      </c>
      <c r="H150" s="1">
        <v>1.8204E-3</v>
      </c>
      <c r="I150" s="1">
        <v>-2.2796000000000001E-3</v>
      </c>
      <c r="J150" s="1">
        <v>0</v>
      </c>
      <c r="K150" s="1">
        <v>0</v>
      </c>
    </row>
    <row r="151" spans="1:11" x14ac:dyDescent="0.25">
      <c r="A151" s="1">
        <v>206281</v>
      </c>
      <c r="B151" s="1">
        <v>185.29599999999999</v>
      </c>
      <c r="C151" s="1">
        <v>0.22284399999999999</v>
      </c>
      <c r="D151" s="1">
        <v>0</v>
      </c>
      <c r="E151" s="1">
        <v>194.27</v>
      </c>
      <c r="F151" s="1">
        <v>3.7035399999999998</v>
      </c>
      <c r="G151">
        <v>1</v>
      </c>
      <c r="H151" s="1">
        <v>1.8327E-3</v>
      </c>
      <c r="I151" s="1">
        <v>-2.2672999999999999E-3</v>
      </c>
      <c r="J151" s="1">
        <v>0</v>
      </c>
      <c r="K151" s="1">
        <v>0</v>
      </c>
    </row>
    <row r="152" spans="1:11" x14ac:dyDescent="0.25">
      <c r="A152" s="1">
        <v>206431</v>
      </c>
      <c r="B152" s="1">
        <v>185.078</v>
      </c>
      <c r="C152" s="1">
        <v>0.223745</v>
      </c>
      <c r="D152" s="1">
        <v>0</v>
      </c>
      <c r="E152" s="1">
        <v>194.31</v>
      </c>
      <c r="F152" s="1">
        <v>3.70546</v>
      </c>
      <c r="G152">
        <v>1</v>
      </c>
      <c r="H152" s="1">
        <v>1.8450000000000001E-3</v>
      </c>
      <c r="I152" s="1">
        <v>-2.2550000000000001E-3</v>
      </c>
      <c r="J152" s="1">
        <v>0</v>
      </c>
      <c r="K152" s="1">
        <v>0</v>
      </c>
    </row>
    <row r="153" spans="1:11" x14ac:dyDescent="0.25">
      <c r="A153" s="1">
        <v>206581</v>
      </c>
      <c r="B153" s="1">
        <v>184.858</v>
      </c>
      <c r="C153" s="1">
        <v>0.224606</v>
      </c>
      <c r="D153" s="1">
        <v>0</v>
      </c>
      <c r="E153" s="1">
        <v>194.35</v>
      </c>
      <c r="F153" s="1">
        <v>3.7073900000000002</v>
      </c>
      <c r="G153">
        <v>1</v>
      </c>
      <c r="H153" s="1">
        <v>1.8573000000000001E-3</v>
      </c>
      <c r="I153" s="1">
        <v>-2.2426999999999998E-3</v>
      </c>
      <c r="J153" s="1">
        <v>0</v>
      </c>
      <c r="K153" s="1">
        <v>0</v>
      </c>
    </row>
    <row r="154" spans="1:11" x14ac:dyDescent="0.25">
      <c r="A154" s="1">
        <v>206732</v>
      </c>
      <c r="B154" s="1">
        <v>184.63900000000001</v>
      </c>
      <c r="C154" s="1">
        <v>0.225467</v>
      </c>
      <c r="D154" s="1">
        <v>0</v>
      </c>
      <c r="E154" s="1">
        <v>194.39099999999999</v>
      </c>
      <c r="F154" s="1">
        <v>3.70932</v>
      </c>
      <c r="G154">
        <v>1</v>
      </c>
      <c r="H154" s="1">
        <v>1.8695999999999999E-3</v>
      </c>
      <c r="I154" s="1">
        <v>-2.2304E-3</v>
      </c>
      <c r="J154" s="1">
        <v>0</v>
      </c>
      <c r="K154" s="1">
        <v>0</v>
      </c>
    </row>
    <row r="155" spans="1:11" x14ac:dyDescent="0.25">
      <c r="A155" s="1">
        <v>206882</v>
      </c>
      <c r="B155" s="1">
        <v>184.41900000000001</v>
      </c>
      <c r="C155" s="1">
        <v>0.226328</v>
      </c>
      <c r="D155" s="1">
        <v>0</v>
      </c>
      <c r="E155" s="1">
        <v>194.43100000000001</v>
      </c>
      <c r="F155" s="1">
        <v>3.7112599999999998</v>
      </c>
      <c r="G155">
        <v>1</v>
      </c>
      <c r="H155" s="1">
        <v>1.8818999999999999E-3</v>
      </c>
      <c r="I155" s="1">
        <v>-2.2181000000000002E-3</v>
      </c>
      <c r="J155" s="1">
        <v>0</v>
      </c>
      <c r="K155" s="1">
        <v>0</v>
      </c>
    </row>
    <row r="156" spans="1:11" x14ac:dyDescent="0.25">
      <c r="A156" s="1">
        <v>207033</v>
      </c>
      <c r="B156" s="1">
        <v>184.19900000000001</v>
      </c>
      <c r="C156" s="1">
        <v>0.227189</v>
      </c>
      <c r="D156" s="1">
        <v>0</v>
      </c>
      <c r="E156" s="1">
        <v>194.471</v>
      </c>
      <c r="F156" s="1">
        <v>3.71319</v>
      </c>
      <c r="G156">
        <v>1</v>
      </c>
      <c r="H156" s="1">
        <v>1.8942E-3</v>
      </c>
      <c r="I156" s="1">
        <v>-2.2057999999999999E-3</v>
      </c>
      <c r="J156" s="1">
        <v>0</v>
      </c>
      <c r="K156" s="1">
        <v>0</v>
      </c>
    </row>
    <row r="157" spans="1:11" x14ac:dyDescent="0.25">
      <c r="A157" s="1">
        <v>207184</v>
      </c>
      <c r="B157" s="1">
        <v>183.97800000000001</v>
      </c>
      <c r="C157" s="1">
        <v>0.22808200000000001</v>
      </c>
      <c r="D157" s="1">
        <v>0</v>
      </c>
      <c r="E157" s="1">
        <v>194.512</v>
      </c>
      <c r="F157" s="1">
        <v>3.7151299999999998</v>
      </c>
      <c r="G157">
        <v>1</v>
      </c>
      <c r="H157" s="1">
        <v>1.9065E-3</v>
      </c>
      <c r="I157" s="1">
        <v>-2.1935000000000001E-3</v>
      </c>
      <c r="J157" s="1">
        <v>0</v>
      </c>
      <c r="K157" s="1">
        <v>0</v>
      </c>
    </row>
    <row r="158" spans="1:11" x14ac:dyDescent="0.25">
      <c r="A158" s="1">
        <v>207336</v>
      </c>
      <c r="B158" s="1">
        <v>183.756</v>
      </c>
      <c r="C158" s="1">
        <v>0.22898199999999999</v>
      </c>
      <c r="D158" s="1">
        <v>0</v>
      </c>
      <c r="E158" s="1">
        <v>194.55199999999999</v>
      </c>
      <c r="F158" s="1">
        <v>3.7170700000000001</v>
      </c>
      <c r="G158">
        <v>1</v>
      </c>
      <c r="H158" s="1">
        <v>1.9188E-3</v>
      </c>
      <c r="I158" s="1">
        <v>-2.1811999999999999E-3</v>
      </c>
      <c r="J158" s="1">
        <v>0</v>
      </c>
      <c r="K158" s="1">
        <v>0</v>
      </c>
    </row>
    <row r="159" spans="1:11" x14ac:dyDescent="0.25">
      <c r="A159" s="1">
        <v>207487</v>
      </c>
      <c r="B159" s="1">
        <v>183.53399999999999</v>
      </c>
      <c r="C159" s="1">
        <v>0.229882</v>
      </c>
      <c r="D159" s="1">
        <v>0</v>
      </c>
      <c r="E159" s="1">
        <v>194.59299999999999</v>
      </c>
      <c r="F159" s="1">
        <v>3.7190099999999999</v>
      </c>
      <c r="G159">
        <v>1</v>
      </c>
      <c r="H159" s="1">
        <v>1.9311E-3</v>
      </c>
      <c r="I159" s="1">
        <v>-2.1689000000000001E-3</v>
      </c>
      <c r="J159" s="1">
        <v>0</v>
      </c>
      <c r="K159" s="1">
        <v>0</v>
      </c>
    </row>
    <row r="160" spans="1:11" x14ac:dyDescent="0.25">
      <c r="A160" s="1">
        <v>207639</v>
      </c>
      <c r="B160" s="1">
        <v>183.31200000000001</v>
      </c>
      <c r="C160" s="1">
        <v>0.23078199999999999</v>
      </c>
      <c r="D160" s="1">
        <v>0</v>
      </c>
      <c r="E160" s="1">
        <v>194.63300000000001</v>
      </c>
      <c r="F160" s="1">
        <v>3.7209599999999998</v>
      </c>
      <c r="G160">
        <v>1</v>
      </c>
      <c r="H160" s="1">
        <v>1.9434000000000001E-3</v>
      </c>
      <c r="I160" s="1">
        <v>-2.1565999999999998E-3</v>
      </c>
      <c r="J160" s="1">
        <v>0</v>
      </c>
      <c r="K160" s="1">
        <v>0</v>
      </c>
    </row>
    <row r="161" spans="1:11" x14ac:dyDescent="0.25">
      <c r="A161" s="1">
        <v>207791</v>
      </c>
      <c r="B161" s="1">
        <v>183.089</v>
      </c>
      <c r="C161" s="1">
        <v>0.231768</v>
      </c>
      <c r="D161" s="1">
        <v>0</v>
      </c>
      <c r="E161" s="1">
        <v>194.67400000000001</v>
      </c>
      <c r="F161" s="1">
        <v>3.7229100000000002</v>
      </c>
      <c r="G161">
        <v>1</v>
      </c>
      <c r="H161" s="1">
        <v>1.9556999999999999E-3</v>
      </c>
      <c r="I161" s="1">
        <v>-2.1443E-3</v>
      </c>
      <c r="J161" s="1">
        <v>0</v>
      </c>
      <c r="K161" s="1">
        <v>0</v>
      </c>
    </row>
    <row r="162" spans="1:11" x14ac:dyDescent="0.25">
      <c r="A162" s="1">
        <v>207944</v>
      </c>
      <c r="B162" s="1">
        <v>182.864</v>
      </c>
      <c r="C162" s="1">
        <v>0.232796</v>
      </c>
      <c r="D162" s="1">
        <v>0</v>
      </c>
      <c r="E162" s="1">
        <v>194.715</v>
      </c>
      <c r="F162" s="1">
        <v>3.7248600000000001</v>
      </c>
      <c r="G162">
        <v>1</v>
      </c>
      <c r="H162" s="1">
        <v>1.9680000000000001E-3</v>
      </c>
      <c r="I162" s="1">
        <v>-2.1320000000000002E-3</v>
      </c>
      <c r="J162" s="1">
        <v>0</v>
      </c>
      <c r="K162" s="1">
        <v>0</v>
      </c>
    </row>
    <row r="163" spans="1:11" x14ac:dyDescent="0.25">
      <c r="A163" s="1">
        <v>208097</v>
      </c>
      <c r="B163" s="1">
        <v>182.64</v>
      </c>
      <c r="C163" s="1">
        <v>0.233824</v>
      </c>
      <c r="D163" s="1">
        <v>0</v>
      </c>
      <c r="E163" s="1">
        <v>194.756</v>
      </c>
      <c r="F163" s="1">
        <v>3.72682</v>
      </c>
      <c r="G163">
        <v>1</v>
      </c>
      <c r="H163" s="1">
        <v>1.9802999999999999E-3</v>
      </c>
      <c r="I163" s="1">
        <v>-2.1197E-3</v>
      </c>
      <c r="J163" s="1">
        <v>0</v>
      </c>
      <c r="K163" s="1">
        <v>0</v>
      </c>
    </row>
    <row r="164" spans="1:11" x14ac:dyDescent="0.25">
      <c r="A164" s="1">
        <v>208250</v>
      </c>
      <c r="B164" s="1">
        <v>182.416</v>
      </c>
      <c r="C164" s="1">
        <v>0.23485300000000001</v>
      </c>
      <c r="D164" s="1">
        <v>0</v>
      </c>
      <c r="E164" s="1">
        <v>194.797</v>
      </c>
      <c r="F164" s="1">
        <v>3.72878</v>
      </c>
      <c r="G164">
        <v>1</v>
      </c>
      <c r="H164" s="1">
        <v>1.9926000000000002E-3</v>
      </c>
      <c r="I164" s="1">
        <v>-2.1074000000000002E-3</v>
      </c>
      <c r="J164" s="1">
        <v>0</v>
      </c>
      <c r="K164" s="1">
        <v>0</v>
      </c>
    </row>
    <row r="165" spans="1:11" x14ac:dyDescent="0.25">
      <c r="A165" s="1">
        <v>208403</v>
      </c>
      <c r="B165" s="1">
        <v>182.191</v>
      </c>
      <c r="C165" s="1">
        <v>0.23591699999999999</v>
      </c>
      <c r="D165" s="1">
        <v>0</v>
      </c>
      <c r="E165" s="1">
        <v>194.83799999999999</v>
      </c>
      <c r="F165" s="1">
        <v>3.7307399999999999</v>
      </c>
      <c r="G165">
        <v>1</v>
      </c>
      <c r="H165" s="1">
        <v>2.0049E-3</v>
      </c>
      <c r="I165" s="1">
        <v>-2.0950999999999999E-3</v>
      </c>
      <c r="J165" s="1">
        <v>0</v>
      </c>
      <c r="K165" s="1">
        <v>0</v>
      </c>
    </row>
    <row r="166" spans="1:11" x14ac:dyDescent="0.25">
      <c r="A166" s="1">
        <v>208557</v>
      </c>
      <c r="B166" s="1">
        <v>181.964</v>
      </c>
      <c r="C166" s="1">
        <v>0.237016</v>
      </c>
      <c r="D166" s="1">
        <v>0</v>
      </c>
      <c r="E166" s="1">
        <v>194.87899999999999</v>
      </c>
      <c r="F166" s="1">
        <v>3.73271</v>
      </c>
      <c r="G166">
        <v>1</v>
      </c>
      <c r="H166" s="1">
        <v>2.0171999999999998E-3</v>
      </c>
      <c r="I166" s="1">
        <v>-2.0828000000000001E-3</v>
      </c>
      <c r="J166" s="1">
        <v>0</v>
      </c>
      <c r="K166" s="1">
        <v>0</v>
      </c>
    </row>
    <row r="167" spans="1:11" x14ac:dyDescent="0.25">
      <c r="A167" s="1">
        <v>208711</v>
      </c>
      <c r="B167" s="1">
        <v>181.73699999999999</v>
      </c>
      <c r="C167" s="1">
        <v>0.23811499999999999</v>
      </c>
      <c r="D167" s="1">
        <v>0</v>
      </c>
      <c r="E167" s="1">
        <v>194.92</v>
      </c>
      <c r="F167" s="1">
        <v>3.73468</v>
      </c>
      <c r="G167">
        <v>1</v>
      </c>
      <c r="H167" s="1">
        <v>2.0295000000000001E-3</v>
      </c>
      <c r="I167" s="1">
        <v>-2.0704999999999999E-3</v>
      </c>
      <c r="J167" s="1">
        <v>0</v>
      </c>
      <c r="K167" s="1">
        <v>0</v>
      </c>
    </row>
    <row r="168" spans="1:11" x14ac:dyDescent="0.25">
      <c r="A168" s="1">
        <v>208865</v>
      </c>
      <c r="B168" s="1">
        <v>181.511</v>
      </c>
      <c r="C168" s="1">
        <v>0.23921400000000001</v>
      </c>
      <c r="D168" s="1">
        <v>0</v>
      </c>
      <c r="E168" s="1">
        <v>194.96100000000001</v>
      </c>
      <c r="F168" s="1">
        <v>3.73665</v>
      </c>
      <c r="G168">
        <v>1</v>
      </c>
      <c r="H168" s="1">
        <v>2.0417999999999999E-3</v>
      </c>
      <c r="I168" s="1">
        <v>-2.0582E-3</v>
      </c>
      <c r="J168" s="1">
        <v>0</v>
      </c>
      <c r="K168" s="1">
        <v>0</v>
      </c>
    </row>
    <row r="169" spans="1:11" x14ac:dyDescent="0.25">
      <c r="A169" s="1">
        <v>209020</v>
      </c>
      <c r="B169" s="1">
        <v>181.28299999999999</v>
      </c>
      <c r="C169" s="1">
        <v>0.24032300000000001</v>
      </c>
      <c r="D169" s="1">
        <v>0</v>
      </c>
      <c r="E169" s="1">
        <v>195.00200000000001</v>
      </c>
      <c r="F169" s="1">
        <v>3.7386300000000001</v>
      </c>
      <c r="G169">
        <v>1</v>
      </c>
      <c r="H169" s="1">
        <v>2.0541000000000001E-3</v>
      </c>
      <c r="I169" s="1">
        <v>-2.0458999999999998E-3</v>
      </c>
      <c r="J169" s="1">
        <v>0</v>
      </c>
      <c r="K169" s="1">
        <v>0</v>
      </c>
    </row>
    <row r="170" spans="1:11" x14ac:dyDescent="0.25">
      <c r="A170" s="1">
        <v>209175</v>
      </c>
      <c r="B170" s="1">
        <v>181.054</v>
      </c>
      <c r="C170" s="1">
        <v>0.241452</v>
      </c>
      <c r="D170" s="1">
        <v>0</v>
      </c>
      <c r="E170" s="1">
        <v>195.04300000000001</v>
      </c>
      <c r="F170" s="1">
        <v>3.7406100000000002</v>
      </c>
      <c r="G170">
        <v>1</v>
      </c>
      <c r="H170" s="1">
        <v>2.0663999999999999E-3</v>
      </c>
      <c r="I170" s="1">
        <v>-2.0336E-3</v>
      </c>
      <c r="J170" s="1">
        <v>0</v>
      </c>
      <c r="K170" s="1">
        <v>0</v>
      </c>
    </row>
    <row r="171" spans="1:11" x14ac:dyDescent="0.25">
      <c r="A171" s="1">
        <v>209331</v>
      </c>
      <c r="B171" s="1">
        <v>180.82400000000001</v>
      </c>
      <c r="C171" s="1">
        <v>0.24258199999999999</v>
      </c>
      <c r="D171" s="1">
        <v>0</v>
      </c>
      <c r="E171" s="1">
        <v>195.08500000000001</v>
      </c>
      <c r="F171" s="1">
        <v>3.7425999999999999</v>
      </c>
      <c r="G171">
        <v>1</v>
      </c>
      <c r="H171" s="1">
        <v>2.0787000000000002E-3</v>
      </c>
      <c r="I171" s="1">
        <v>-2.0213000000000002E-3</v>
      </c>
      <c r="J171" s="1">
        <v>0</v>
      </c>
      <c r="K171" s="1">
        <v>0</v>
      </c>
    </row>
    <row r="172" spans="1:11" x14ac:dyDescent="0.25">
      <c r="A172" s="1">
        <v>209486</v>
      </c>
      <c r="B172" s="1">
        <v>180.595</v>
      </c>
      <c r="C172" s="1">
        <v>0.24371100000000001</v>
      </c>
      <c r="D172" s="1">
        <v>0</v>
      </c>
      <c r="E172" s="1">
        <v>195.126</v>
      </c>
      <c r="F172" s="1">
        <v>3.74458</v>
      </c>
      <c r="G172">
        <v>1</v>
      </c>
      <c r="H172" s="1">
        <v>2.091E-3</v>
      </c>
      <c r="I172" s="1">
        <v>-2.0089999999999999E-3</v>
      </c>
      <c r="J172" s="1">
        <v>0</v>
      </c>
      <c r="K172" s="1">
        <v>0</v>
      </c>
    </row>
    <row r="173" spans="1:11" x14ac:dyDescent="0.25">
      <c r="A173" s="1">
        <v>209642</v>
      </c>
      <c r="B173" s="1">
        <v>180.36500000000001</v>
      </c>
      <c r="C173" s="1">
        <v>0.24484900000000001</v>
      </c>
      <c r="D173" s="1">
        <v>0</v>
      </c>
      <c r="E173" s="1">
        <v>195.167</v>
      </c>
      <c r="F173" s="1">
        <v>3.7465700000000002</v>
      </c>
      <c r="G173">
        <v>1</v>
      </c>
      <c r="H173" s="1">
        <v>2.1032999999999998E-3</v>
      </c>
      <c r="I173" s="1">
        <v>-1.9967000000000001E-3</v>
      </c>
      <c r="J173" s="1">
        <v>0</v>
      </c>
      <c r="K173" s="1">
        <v>0</v>
      </c>
    </row>
    <row r="174" spans="1:11" x14ac:dyDescent="0.25">
      <c r="A174" s="1">
        <v>209799</v>
      </c>
      <c r="B174" s="1">
        <v>180.13300000000001</v>
      </c>
      <c r="C174" s="1">
        <v>0.246031</v>
      </c>
      <c r="D174" s="1">
        <v>0</v>
      </c>
      <c r="E174" s="1">
        <v>195.209</v>
      </c>
      <c r="F174" s="1">
        <v>3.74857</v>
      </c>
      <c r="G174">
        <v>1</v>
      </c>
      <c r="H174" s="1">
        <v>2.1156E-3</v>
      </c>
      <c r="I174" s="1">
        <v>-1.9843999999999999E-3</v>
      </c>
      <c r="J174" s="1">
        <v>0</v>
      </c>
      <c r="K174" s="1">
        <v>0</v>
      </c>
    </row>
    <row r="175" spans="1:11" x14ac:dyDescent="0.25">
      <c r="A175" s="1">
        <v>209956</v>
      </c>
      <c r="B175" s="1">
        <v>179.90100000000001</v>
      </c>
      <c r="C175" s="1">
        <v>0.24721199999999999</v>
      </c>
      <c r="D175" s="1">
        <v>0</v>
      </c>
      <c r="E175" s="1">
        <v>195.251</v>
      </c>
      <c r="F175" s="1">
        <v>3.7505700000000002</v>
      </c>
      <c r="G175">
        <v>1</v>
      </c>
      <c r="H175" s="1">
        <v>2.1278999999999998E-3</v>
      </c>
      <c r="I175" s="1">
        <v>-1.9721000000000001E-3</v>
      </c>
      <c r="J175" s="1">
        <v>0</v>
      </c>
      <c r="K175" s="1">
        <v>0</v>
      </c>
    </row>
    <row r="176" spans="1:11" x14ac:dyDescent="0.25">
      <c r="A176" s="1">
        <v>210113</v>
      </c>
      <c r="B176" s="1">
        <v>179.66900000000001</v>
      </c>
      <c r="C176" s="1">
        <v>0.248394</v>
      </c>
      <c r="D176" s="1">
        <v>0</v>
      </c>
      <c r="E176" s="1">
        <v>195.292</v>
      </c>
      <c r="F176" s="1">
        <v>3.75258</v>
      </c>
      <c r="G176">
        <v>1</v>
      </c>
      <c r="H176" s="1">
        <v>2.1402000000000001E-3</v>
      </c>
      <c r="I176" s="1">
        <v>-1.9597999999999998E-3</v>
      </c>
      <c r="J176" s="1">
        <v>0</v>
      </c>
      <c r="K176" s="1">
        <v>0</v>
      </c>
    </row>
    <row r="177" spans="1:11" x14ac:dyDescent="0.25">
      <c r="A177" s="1">
        <v>210270</v>
      </c>
      <c r="B177" s="1">
        <v>179.43700000000001</v>
      </c>
      <c r="C177" s="1">
        <v>0.24957499999999999</v>
      </c>
      <c r="D177" s="1">
        <v>0</v>
      </c>
      <c r="E177" s="1">
        <v>195.334</v>
      </c>
      <c r="F177" s="1">
        <v>3.7545799999999998</v>
      </c>
      <c r="G177">
        <v>1</v>
      </c>
      <c r="H177" s="1">
        <v>2.1524999999999999E-3</v>
      </c>
      <c r="I177" s="1">
        <v>-1.9475E-3</v>
      </c>
      <c r="J177" s="1">
        <v>0</v>
      </c>
      <c r="K177" s="1">
        <v>0</v>
      </c>
    </row>
    <row r="178" spans="1:11" x14ac:dyDescent="0.25">
      <c r="A178" s="1">
        <v>210428</v>
      </c>
      <c r="B178" s="1">
        <v>179.202</v>
      </c>
      <c r="C178" s="1">
        <v>0.25084800000000002</v>
      </c>
      <c r="D178" s="1">
        <v>0</v>
      </c>
      <c r="E178" s="1">
        <v>195.376</v>
      </c>
      <c r="F178" s="1">
        <v>3.7566000000000002</v>
      </c>
      <c r="G178">
        <v>1</v>
      </c>
      <c r="H178" s="1">
        <v>2.1648000000000001E-3</v>
      </c>
      <c r="I178" s="1">
        <v>-1.9352E-3</v>
      </c>
      <c r="J178" s="1">
        <v>0</v>
      </c>
      <c r="K178" s="1">
        <v>0</v>
      </c>
    </row>
    <row r="179" spans="1:11" x14ac:dyDescent="0.25">
      <c r="A179" s="1">
        <v>210586</v>
      </c>
      <c r="B179" s="1">
        <v>178.96700000000001</v>
      </c>
      <c r="C179" s="1">
        <v>0.25212000000000001</v>
      </c>
      <c r="D179" s="1">
        <v>0</v>
      </c>
      <c r="E179" s="1">
        <v>195.41800000000001</v>
      </c>
      <c r="F179" s="1">
        <v>3.7586200000000001</v>
      </c>
      <c r="G179">
        <v>1</v>
      </c>
      <c r="H179" s="1">
        <v>2.1771E-3</v>
      </c>
      <c r="I179" s="1">
        <v>-1.9229E-3</v>
      </c>
      <c r="J179" s="1">
        <v>0</v>
      </c>
      <c r="K179" s="1">
        <v>0</v>
      </c>
    </row>
    <row r="180" spans="1:11" x14ac:dyDescent="0.25">
      <c r="A180" s="1">
        <v>210745</v>
      </c>
      <c r="B180" s="1">
        <v>178.73099999999999</v>
      </c>
      <c r="C180" s="1">
        <v>0.25339200000000001</v>
      </c>
      <c r="D180" s="1">
        <v>0</v>
      </c>
      <c r="E180" s="1">
        <v>195.46</v>
      </c>
      <c r="F180" s="1">
        <v>3.76064</v>
      </c>
      <c r="G180">
        <v>1</v>
      </c>
      <c r="H180" s="1">
        <v>2.1894000000000002E-3</v>
      </c>
      <c r="I180" s="1">
        <v>-1.9105999999999999E-3</v>
      </c>
      <c r="J180" s="1">
        <v>0</v>
      </c>
      <c r="K180" s="1">
        <v>0</v>
      </c>
    </row>
    <row r="181" spans="1:11" x14ac:dyDescent="0.25">
      <c r="A181" s="1">
        <v>210903</v>
      </c>
      <c r="B181" s="1">
        <v>178.49600000000001</v>
      </c>
      <c r="C181" s="1">
        <v>0.254664</v>
      </c>
      <c r="D181" s="1">
        <v>0</v>
      </c>
      <c r="E181" s="1">
        <v>195.50200000000001</v>
      </c>
      <c r="F181" s="1">
        <v>3.7626599999999999</v>
      </c>
      <c r="G181">
        <v>1</v>
      </c>
      <c r="H181" s="1">
        <v>2.2017E-3</v>
      </c>
      <c r="I181" s="1">
        <v>-1.8982999999999999E-3</v>
      </c>
      <c r="J181" s="1">
        <v>0</v>
      </c>
      <c r="K181" s="1">
        <v>0</v>
      </c>
    </row>
    <row r="182" spans="1:11" x14ac:dyDescent="0.25">
      <c r="A182" s="1">
        <v>211063</v>
      </c>
      <c r="B182" s="1">
        <v>178.25800000000001</v>
      </c>
      <c r="C182" s="1">
        <v>0.25600099999999998</v>
      </c>
      <c r="D182" s="1">
        <v>0</v>
      </c>
      <c r="E182" s="1">
        <v>195.54400000000001</v>
      </c>
      <c r="F182" s="1">
        <v>3.7646999999999999</v>
      </c>
      <c r="G182">
        <v>1</v>
      </c>
      <c r="H182" s="1">
        <v>2.2139999999999998E-3</v>
      </c>
      <c r="I182" s="1">
        <v>-1.8860000000000001E-3</v>
      </c>
      <c r="J182" s="1">
        <v>0</v>
      </c>
      <c r="K182" s="1">
        <v>0</v>
      </c>
    </row>
    <row r="183" spans="1:11" x14ac:dyDescent="0.25">
      <c r="A183" s="1">
        <v>211223</v>
      </c>
      <c r="B183" s="1">
        <v>178.02</v>
      </c>
      <c r="C183" s="1">
        <v>0.25735000000000002</v>
      </c>
      <c r="D183" s="1">
        <v>0</v>
      </c>
      <c r="E183" s="1">
        <v>195.58600000000001</v>
      </c>
      <c r="F183" s="1">
        <v>3.76674</v>
      </c>
      <c r="G183">
        <v>1</v>
      </c>
      <c r="H183" s="1">
        <v>2.2263000000000001E-3</v>
      </c>
      <c r="I183" s="1">
        <v>-1.8737000000000001E-3</v>
      </c>
      <c r="J183" s="1">
        <v>0</v>
      </c>
      <c r="K183" s="1">
        <v>0</v>
      </c>
    </row>
    <row r="184" spans="1:11" x14ac:dyDescent="0.25">
      <c r="A184" s="1">
        <v>211383</v>
      </c>
      <c r="B184" s="1">
        <v>177.78100000000001</v>
      </c>
      <c r="C184" s="1">
        <v>0.25869900000000001</v>
      </c>
      <c r="D184" s="1">
        <v>0</v>
      </c>
      <c r="E184" s="1">
        <v>195.62899999999999</v>
      </c>
      <c r="F184" s="1">
        <v>3.76878</v>
      </c>
      <c r="G184">
        <v>1</v>
      </c>
      <c r="H184" s="1">
        <v>2.2385999999999999E-3</v>
      </c>
      <c r="I184" s="1">
        <v>-1.8614E-3</v>
      </c>
      <c r="J184" s="1">
        <v>0</v>
      </c>
      <c r="K184" s="1">
        <v>0</v>
      </c>
    </row>
    <row r="185" spans="1:11" x14ac:dyDescent="0.25">
      <c r="A185" s="1">
        <v>211544</v>
      </c>
      <c r="B185" s="1">
        <v>177.54300000000001</v>
      </c>
      <c r="C185" s="1">
        <v>0.260048</v>
      </c>
      <c r="D185" s="1">
        <v>0</v>
      </c>
      <c r="E185" s="1">
        <v>195.67099999999999</v>
      </c>
      <c r="F185" s="1">
        <v>3.7708200000000001</v>
      </c>
      <c r="G185">
        <v>1</v>
      </c>
      <c r="H185" s="1">
        <v>2.2509000000000001E-3</v>
      </c>
      <c r="I185" s="1">
        <v>-1.8491E-3</v>
      </c>
      <c r="J185" s="1">
        <v>0</v>
      </c>
      <c r="K185" s="1">
        <v>0</v>
      </c>
    </row>
    <row r="186" spans="1:11" x14ac:dyDescent="0.25">
      <c r="A186" s="1">
        <v>211705</v>
      </c>
      <c r="B186" s="1">
        <v>177.30199999999999</v>
      </c>
      <c r="C186" s="1">
        <v>0.26145000000000002</v>
      </c>
      <c r="D186" s="1">
        <v>0</v>
      </c>
      <c r="E186" s="1">
        <v>195.71299999999999</v>
      </c>
      <c r="F186" s="1">
        <v>3.7728799999999998</v>
      </c>
      <c r="G186">
        <v>1</v>
      </c>
      <c r="H186" s="1">
        <v>2.2631999999999999E-3</v>
      </c>
      <c r="I186" s="1">
        <v>-1.8368E-3</v>
      </c>
      <c r="J186" s="1">
        <v>0</v>
      </c>
      <c r="K186" s="1">
        <v>0</v>
      </c>
    </row>
    <row r="187" spans="1:11" x14ac:dyDescent="0.25">
      <c r="A187" s="1">
        <v>211867</v>
      </c>
      <c r="B187" s="1">
        <v>177.059</v>
      </c>
      <c r="C187" s="1">
        <v>0.26287700000000003</v>
      </c>
      <c r="D187" s="1">
        <v>0</v>
      </c>
      <c r="E187" s="1">
        <v>195.756</v>
      </c>
      <c r="F187" s="1">
        <v>3.77494</v>
      </c>
      <c r="G187">
        <v>1</v>
      </c>
      <c r="H187" s="1">
        <v>2.2755000000000002E-3</v>
      </c>
      <c r="I187" s="1">
        <v>-1.8244999999999999E-3</v>
      </c>
      <c r="J187" s="1">
        <v>0</v>
      </c>
      <c r="K187" s="1">
        <v>0</v>
      </c>
    </row>
    <row r="188" spans="1:11" x14ac:dyDescent="0.25">
      <c r="A188" s="1">
        <v>212029</v>
      </c>
      <c r="B188" s="1">
        <v>176.81700000000001</v>
      </c>
      <c r="C188" s="1">
        <v>0.26430500000000001</v>
      </c>
      <c r="D188" s="1">
        <v>0</v>
      </c>
      <c r="E188" s="1">
        <v>195.79900000000001</v>
      </c>
      <c r="F188" s="1">
        <v>3.7770000000000001</v>
      </c>
      <c r="G188">
        <v>1</v>
      </c>
      <c r="H188" s="1">
        <v>2.2878E-3</v>
      </c>
      <c r="I188" s="1">
        <v>-1.8121999999999999E-3</v>
      </c>
      <c r="J188" s="1">
        <v>0</v>
      </c>
      <c r="K188" s="1">
        <v>0</v>
      </c>
    </row>
    <row r="189" spans="1:11" x14ac:dyDescent="0.25">
      <c r="A189" s="1">
        <v>212191</v>
      </c>
      <c r="B189" s="1">
        <v>176.57499999999999</v>
      </c>
      <c r="C189" s="1">
        <v>0.26573200000000002</v>
      </c>
      <c r="D189" s="1">
        <v>0</v>
      </c>
      <c r="E189" s="1">
        <v>195.84200000000001</v>
      </c>
      <c r="F189" s="1">
        <v>3.7790599999999999</v>
      </c>
      <c r="G189">
        <v>1</v>
      </c>
      <c r="H189" s="1">
        <v>2.3000999999999998E-3</v>
      </c>
      <c r="I189" s="1">
        <v>-1.7998999999999999E-3</v>
      </c>
      <c r="J189" s="1">
        <v>0</v>
      </c>
      <c r="K189" s="1">
        <v>0</v>
      </c>
    </row>
    <row r="190" spans="1:11" x14ac:dyDescent="0.25">
      <c r="A190" s="1">
        <v>212353</v>
      </c>
      <c r="B190" s="1">
        <v>176.33099999999999</v>
      </c>
      <c r="C190" s="1">
        <v>0.26719900000000002</v>
      </c>
      <c r="D190" s="1">
        <v>0</v>
      </c>
      <c r="E190" s="1">
        <v>195.88499999999999</v>
      </c>
      <c r="F190" s="1">
        <v>3.7811400000000002</v>
      </c>
      <c r="G190">
        <v>1</v>
      </c>
      <c r="H190" s="1">
        <v>2.3124E-3</v>
      </c>
      <c r="I190" s="1">
        <v>-1.7876000000000001E-3</v>
      </c>
      <c r="J190" s="1">
        <v>0</v>
      </c>
      <c r="K190" s="1">
        <v>0</v>
      </c>
    </row>
    <row r="191" spans="1:11" x14ac:dyDescent="0.25">
      <c r="A191" s="1">
        <v>212517</v>
      </c>
      <c r="B191" s="1">
        <v>176.08500000000001</v>
      </c>
      <c r="C191" s="1">
        <v>0.268706</v>
      </c>
      <c r="D191" s="1">
        <v>0</v>
      </c>
      <c r="E191" s="1">
        <v>195.928</v>
      </c>
      <c r="F191" s="1">
        <v>3.78322</v>
      </c>
      <c r="G191">
        <v>1</v>
      </c>
      <c r="H191" s="1">
        <v>2.3246999999999999E-3</v>
      </c>
      <c r="I191" s="1">
        <v>-1.7753000000000001E-3</v>
      </c>
      <c r="J191" s="1">
        <v>0</v>
      </c>
      <c r="K191" s="1">
        <v>0</v>
      </c>
    </row>
    <row r="192" spans="1:11" x14ac:dyDescent="0.25">
      <c r="A192" s="1">
        <v>212681</v>
      </c>
      <c r="B192" s="1">
        <v>175.839</v>
      </c>
      <c r="C192" s="1">
        <v>0.27021200000000001</v>
      </c>
      <c r="D192" s="1">
        <v>0</v>
      </c>
      <c r="E192" s="1">
        <v>195.971</v>
      </c>
      <c r="F192" s="1">
        <v>3.78531</v>
      </c>
      <c r="G192">
        <v>1</v>
      </c>
      <c r="H192" s="1">
        <v>2.3370000000000001E-3</v>
      </c>
      <c r="I192" s="1">
        <v>-1.763E-3</v>
      </c>
      <c r="J192" s="1">
        <v>0</v>
      </c>
      <c r="K192" s="1">
        <v>0</v>
      </c>
    </row>
    <row r="193" spans="1:11" x14ac:dyDescent="0.25">
      <c r="A193" s="1">
        <v>212845</v>
      </c>
      <c r="B193" s="1">
        <v>175.59299999999999</v>
      </c>
      <c r="C193" s="1">
        <v>0.27171899999999999</v>
      </c>
      <c r="D193" s="1">
        <v>0</v>
      </c>
      <c r="E193" s="1">
        <v>196.01400000000001</v>
      </c>
      <c r="F193" s="1">
        <v>3.7873899999999998</v>
      </c>
      <c r="G193">
        <v>1</v>
      </c>
      <c r="H193" s="1">
        <v>2.3492999999999999E-3</v>
      </c>
      <c r="I193" s="1">
        <v>-1.7507E-3</v>
      </c>
      <c r="J193" s="1">
        <v>0</v>
      </c>
      <c r="K193" s="1">
        <v>0</v>
      </c>
    </row>
    <row r="194" spans="1:11" x14ac:dyDescent="0.25">
      <c r="A194" s="1">
        <v>213010</v>
      </c>
      <c r="B194" s="1">
        <v>175.346</v>
      </c>
      <c r="C194" s="1">
        <v>0.273258</v>
      </c>
      <c r="D194" s="1">
        <v>0</v>
      </c>
      <c r="E194" s="1">
        <v>196.05699999999999</v>
      </c>
      <c r="F194" s="1">
        <v>3.7894899999999998</v>
      </c>
      <c r="G194">
        <v>1</v>
      </c>
      <c r="H194" s="1">
        <v>2.3616000000000002E-3</v>
      </c>
      <c r="I194" s="1">
        <v>-1.7384E-3</v>
      </c>
      <c r="J194" s="1">
        <v>0</v>
      </c>
      <c r="K194" s="1">
        <v>0</v>
      </c>
    </row>
    <row r="195" spans="1:11" x14ac:dyDescent="0.25">
      <c r="A195" s="1">
        <v>213176</v>
      </c>
      <c r="B195" s="1">
        <v>175.096</v>
      </c>
      <c r="C195" s="1">
        <v>0.27486300000000002</v>
      </c>
      <c r="D195" s="1">
        <v>0</v>
      </c>
      <c r="E195" s="1">
        <v>196.101</v>
      </c>
      <c r="F195" s="1">
        <v>3.7915999999999999</v>
      </c>
      <c r="G195">
        <v>1</v>
      </c>
      <c r="H195" s="1">
        <v>2.3739E-3</v>
      </c>
      <c r="I195" s="1">
        <v>-1.7260999999999999E-3</v>
      </c>
      <c r="J195" s="1">
        <v>0</v>
      </c>
      <c r="K195" s="1">
        <v>0</v>
      </c>
    </row>
    <row r="196" spans="1:11" x14ac:dyDescent="0.25">
      <c r="A196" s="1">
        <v>213342</v>
      </c>
      <c r="B196" s="1">
        <v>174.84700000000001</v>
      </c>
      <c r="C196" s="1">
        <v>0.27646799999999999</v>
      </c>
      <c r="D196" s="1">
        <v>0</v>
      </c>
      <c r="E196" s="1">
        <v>196.14400000000001</v>
      </c>
      <c r="F196" s="1">
        <v>3.7937099999999999</v>
      </c>
      <c r="G196">
        <v>1</v>
      </c>
      <c r="H196" s="1">
        <v>2.3862000000000002E-3</v>
      </c>
      <c r="I196" s="1">
        <v>-1.7137999999999999E-3</v>
      </c>
      <c r="J196" s="1">
        <v>0</v>
      </c>
      <c r="K196" s="1">
        <v>0</v>
      </c>
    </row>
    <row r="197" spans="1:11" x14ac:dyDescent="0.25">
      <c r="A197" s="1">
        <v>213508</v>
      </c>
      <c r="B197" s="1">
        <v>174.59700000000001</v>
      </c>
      <c r="C197" s="1">
        <v>0.27807300000000001</v>
      </c>
      <c r="D197" s="1">
        <v>0</v>
      </c>
      <c r="E197" s="1">
        <v>196.18799999999999</v>
      </c>
      <c r="F197" s="1">
        <v>3.79582</v>
      </c>
      <c r="G197">
        <v>1</v>
      </c>
      <c r="H197" s="1">
        <v>2.3985E-3</v>
      </c>
      <c r="I197" s="1">
        <v>-1.7015000000000001E-3</v>
      </c>
      <c r="J197" s="1">
        <v>0</v>
      </c>
      <c r="K197" s="1">
        <v>0</v>
      </c>
    </row>
    <row r="198" spans="1:11" x14ac:dyDescent="0.25">
      <c r="A198" s="1">
        <v>213674</v>
      </c>
      <c r="B198" s="1">
        <v>174.346</v>
      </c>
      <c r="C198" s="1">
        <v>0.27969500000000003</v>
      </c>
      <c r="D198" s="1">
        <v>0</v>
      </c>
      <c r="E198" s="1">
        <v>196.23099999999999</v>
      </c>
      <c r="F198" s="1">
        <v>3.79793</v>
      </c>
      <c r="G198">
        <v>1</v>
      </c>
      <c r="H198" s="1">
        <v>2.4107999999999998E-3</v>
      </c>
      <c r="I198" s="1">
        <v>-1.6892000000000001E-3</v>
      </c>
      <c r="J198" s="1">
        <v>0</v>
      </c>
      <c r="K198" s="1">
        <v>0</v>
      </c>
    </row>
    <row r="199" spans="1:11" x14ac:dyDescent="0.25">
      <c r="A199" s="1">
        <v>213842</v>
      </c>
      <c r="B199" s="1">
        <v>174.09200000000001</v>
      </c>
      <c r="C199" s="1">
        <v>0.28139799999999998</v>
      </c>
      <c r="D199" s="1">
        <v>0</v>
      </c>
      <c r="E199" s="1">
        <v>196.27500000000001</v>
      </c>
      <c r="F199" s="1">
        <v>3.8000699999999998</v>
      </c>
      <c r="G199">
        <v>1</v>
      </c>
      <c r="H199" s="1">
        <v>2.4231000000000001E-3</v>
      </c>
      <c r="I199" s="1">
        <v>-1.6769E-3</v>
      </c>
      <c r="J199" s="1">
        <v>0</v>
      </c>
      <c r="K199" s="1">
        <v>0</v>
      </c>
    </row>
    <row r="200" spans="1:11" x14ac:dyDescent="0.25">
      <c r="A200" s="1">
        <v>214011</v>
      </c>
      <c r="B200" s="1">
        <v>173.83799999999999</v>
      </c>
      <c r="C200" s="1">
        <v>0.28310200000000002</v>
      </c>
      <c r="D200" s="1">
        <v>0</v>
      </c>
      <c r="E200" s="1">
        <v>196.31899999999999</v>
      </c>
      <c r="F200" s="1">
        <v>3.8022</v>
      </c>
      <c r="G200">
        <v>1</v>
      </c>
      <c r="H200" s="1">
        <v>2.4353999999999999E-3</v>
      </c>
      <c r="I200" s="1">
        <v>-1.6646E-3</v>
      </c>
      <c r="J200" s="1">
        <v>0</v>
      </c>
      <c r="K200" s="1">
        <v>0</v>
      </c>
    </row>
    <row r="201" spans="1:11" x14ac:dyDescent="0.25">
      <c r="A201" s="1">
        <v>214179</v>
      </c>
      <c r="B201" s="1">
        <v>173.584</v>
      </c>
      <c r="C201" s="1">
        <v>0.28480499999999997</v>
      </c>
      <c r="D201" s="1">
        <v>0</v>
      </c>
      <c r="E201" s="1">
        <v>196.363</v>
      </c>
      <c r="F201" s="1">
        <v>3.8043399999999998</v>
      </c>
      <c r="G201">
        <v>1</v>
      </c>
      <c r="H201" s="1">
        <v>2.4477000000000001E-3</v>
      </c>
      <c r="I201" s="1">
        <v>-1.6523E-3</v>
      </c>
      <c r="J201" s="1">
        <v>0</v>
      </c>
      <c r="K201" s="1">
        <v>0</v>
      </c>
    </row>
    <row r="202" spans="1:11" x14ac:dyDescent="0.25">
      <c r="A202" s="1">
        <v>214347</v>
      </c>
      <c r="B202" s="1">
        <v>173.32900000000001</v>
      </c>
      <c r="C202" s="1">
        <v>0.28650900000000001</v>
      </c>
      <c r="D202" s="1">
        <v>0</v>
      </c>
      <c r="E202" s="1">
        <v>196.40799999999999</v>
      </c>
      <c r="F202" s="1">
        <v>3.8064800000000001</v>
      </c>
      <c r="G202">
        <v>1</v>
      </c>
      <c r="H202" s="1">
        <v>2.4599999999999999E-3</v>
      </c>
      <c r="I202" s="1">
        <v>-1.64E-3</v>
      </c>
      <c r="J202" s="1">
        <v>0</v>
      </c>
      <c r="K202" s="1">
        <v>0</v>
      </c>
    </row>
    <row r="203" spans="1:11" x14ac:dyDescent="0.25">
      <c r="A203" s="1">
        <v>214518</v>
      </c>
      <c r="B203" s="1">
        <v>173.071</v>
      </c>
      <c r="C203" s="1">
        <v>0.288327</v>
      </c>
      <c r="D203" s="1">
        <v>0</v>
      </c>
      <c r="E203" s="1">
        <v>196.452</v>
      </c>
      <c r="F203" s="1">
        <v>3.80864</v>
      </c>
      <c r="G203">
        <v>1</v>
      </c>
      <c r="H203" s="1">
        <v>2.4723000000000002E-3</v>
      </c>
      <c r="I203" s="1">
        <v>-1.6276999999999999E-3</v>
      </c>
      <c r="J203" s="1">
        <v>0</v>
      </c>
      <c r="K203" s="1">
        <v>0</v>
      </c>
    </row>
    <row r="204" spans="1:11" x14ac:dyDescent="0.25">
      <c r="A204" s="1">
        <v>214689</v>
      </c>
      <c r="B204" s="1">
        <v>172.81200000000001</v>
      </c>
      <c r="C204" s="1">
        <v>0.29014499999999999</v>
      </c>
      <c r="D204" s="1">
        <v>0</v>
      </c>
      <c r="E204" s="1">
        <v>196.49700000000001</v>
      </c>
      <c r="F204" s="1">
        <v>3.8108</v>
      </c>
      <c r="G204">
        <v>1</v>
      </c>
      <c r="H204" s="1">
        <v>2.4846E-3</v>
      </c>
      <c r="I204" s="1">
        <v>-1.6153999999999999E-3</v>
      </c>
      <c r="J204" s="1">
        <v>0</v>
      </c>
      <c r="K204" s="1">
        <v>0</v>
      </c>
    </row>
    <row r="205" spans="1:11" x14ac:dyDescent="0.25">
      <c r="A205" s="1">
        <v>214859</v>
      </c>
      <c r="B205" s="1">
        <v>172.553</v>
      </c>
      <c r="C205" s="1">
        <v>0.29196299999999997</v>
      </c>
      <c r="D205" s="1">
        <v>0</v>
      </c>
      <c r="E205" s="1">
        <v>196.541</v>
      </c>
      <c r="F205" s="1">
        <v>3.81297</v>
      </c>
      <c r="G205">
        <v>1</v>
      </c>
      <c r="H205" s="1">
        <v>2.4968999999999998E-3</v>
      </c>
      <c r="I205" s="1">
        <v>-1.6031000000000001E-3</v>
      </c>
      <c r="J205" s="1">
        <v>0</v>
      </c>
      <c r="K205" s="1">
        <v>0</v>
      </c>
    </row>
    <row r="206" spans="1:11" x14ac:dyDescent="0.25">
      <c r="A206" s="1">
        <v>215030</v>
      </c>
      <c r="B206" s="1">
        <v>172.29400000000001</v>
      </c>
      <c r="C206" s="1">
        <v>0.29378100000000001</v>
      </c>
      <c r="D206" s="1">
        <v>0</v>
      </c>
      <c r="E206" s="1">
        <v>196.58600000000001</v>
      </c>
      <c r="F206" s="1">
        <v>3.8151299999999999</v>
      </c>
      <c r="G206">
        <v>1</v>
      </c>
      <c r="H206" s="1">
        <v>2.5092000000000001E-3</v>
      </c>
      <c r="I206" s="1">
        <v>-1.5908000000000001E-3</v>
      </c>
      <c r="J206" s="1">
        <v>0</v>
      </c>
      <c r="K206" s="1">
        <v>0</v>
      </c>
    </row>
    <row r="207" spans="1:11" x14ac:dyDescent="0.25">
      <c r="A207" s="1">
        <v>215203</v>
      </c>
      <c r="B207" s="1">
        <v>172.03100000000001</v>
      </c>
      <c r="C207" s="1">
        <v>0.29569499999999999</v>
      </c>
      <c r="D207" s="1">
        <v>0</v>
      </c>
      <c r="E207" s="1">
        <v>196.631</v>
      </c>
      <c r="F207" s="1">
        <v>3.8173300000000001</v>
      </c>
      <c r="G207">
        <v>1</v>
      </c>
      <c r="H207" s="1">
        <v>2.5214999999999999E-3</v>
      </c>
      <c r="I207" s="1">
        <v>-1.5785E-3</v>
      </c>
      <c r="J207" s="1">
        <v>0</v>
      </c>
      <c r="K207" s="1">
        <v>0</v>
      </c>
    </row>
    <row r="208" spans="1:11" x14ac:dyDescent="0.25">
      <c r="A208" s="1">
        <v>215376</v>
      </c>
      <c r="B208" s="1">
        <v>171.767</v>
      </c>
      <c r="C208" s="1">
        <v>0.29762899999999998</v>
      </c>
      <c r="D208" s="1">
        <v>0</v>
      </c>
      <c r="E208" s="1">
        <v>196.67599999999999</v>
      </c>
      <c r="F208" s="1">
        <v>3.8195199999999998</v>
      </c>
      <c r="G208">
        <v>1</v>
      </c>
      <c r="H208" s="1">
        <v>2.5338000000000001E-3</v>
      </c>
      <c r="I208" s="1">
        <v>-1.5662E-3</v>
      </c>
      <c r="J208" s="1">
        <v>0</v>
      </c>
      <c r="K208" s="1">
        <v>0</v>
      </c>
    </row>
    <row r="209" spans="1:11" x14ac:dyDescent="0.25">
      <c r="A209" s="1">
        <v>215549</v>
      </c>
      <c r="B209" s="1">
        <v>171.50399999999999</v>
      </c>
      <c r="C209" s="1">
        <v>0.29956199999999999</v>
      </c>
      <c r="D209" s="1">
        <v>0</v>
      </c>
      <c r="E209" s="1">
        <v>196.721</v>
      </c>
      <c r="F209" s="1">
        <v>3.82172</v>
      </c>
      <c r="G209">
        <v>1</v>
      </c>
      <c r="H209" s="1">
        <v>2.5460999999999999E-3</v>
      </c>
      <c r="I209" s="1">
        <v>-1.5539E-3</v>
      </c>
      <c r="J209" s="1">
        <v>0</v>
      </c>
      <c r="K209" s="1">
        <v>0</v>
      </c>
    </row>
    <row r="210" spans="1:11" x14ac:dyDescent="0.25">
      <c r="A210" s="1">
        <v>215723</v>
      </c>
      <c r="B210" s="1">
        <v>171.24</v>
      </c>
      <c r="C210" s="1">
        <v>0.30149599999999999</v>
      </c>
      <c r="D210" s="1">
        <v>0</v>
      </c>
      <c r="E210" s="1">
        <v>196.76599999999999</v>
      </c>
      <c r="F210" s="1">
        <v>3.8239100000000001</v>
      </c>
      <c r="G210">
        <v>1</v>
      </c>
      <c r="H210" s="1">
        <v>2.5584000000000002E-3</v>
      </c>
      <c r="I210" s="1">
        <v>-1.5416E-3</v>
      </c>
      <c r="J210" s="1">
        <v>0</v>
      </c>
      <c r="K210" s="1">
        <v>0</v>
      </c>
    </row>
    <row r="211" spans="1:11" x14ac:dyDescent="0.25">
      <c r="A211" s="1">
        <v>215898</v>
      </c>
      <c r="B211" s="1">
        <v>170.97300000000001</v>
      </c>
      <c r="C211" s="1">
        <v>0.30351899999999998</v>
      </c>
      <c r="D211" s="1">
        <v>0</v>
      </c>
      <c r="E211" s="1">
        <v>196.81200000000001</v>
      </c>
      <c r="F211" s="1">
        <v>3.82613</v>
      </c>
      <c r="G211">
        <v>1</v>
      </c>
      <c r="H211" s="1">
        <v>2.5707E-3</v>
      </c>
      <c r="I211" s="1">
        <v>-1.5292999999999999E-3</v>
      </c>
      <c r="J211" s="1">
        <v>0</v>
      </c>
      <c r="K211" s="1">
        <v>0</v>
      </c>
    </row>
    <row r="212" spans="1:11" x14ac:dyDescent="0.25">
      <c r="A212" s="1">
        <v>216074</v>
      </c>
      <c r="B212" s="1">
        <v>170.70400000000001</v>
      </c>
      <c r="C212" s="1">
        <v>0.305587</v>
      </c>
      <c r="D212" s="1">
        <v>0</v>
      </c>
      <c r="E212" s="1">
        <v>196.857</v>
      </c>
      <c r="F212" s="1">
        <v>3.82836</v>
      </c>
      <c r="G212">
        <v>1</v>
      </c>
      <c r="H212" s="1">
        <v>2.5829999999999998E-3</v>
      </c>
      <c r="I212" s="1">
        <v>-1.5169999999999999E-3</v>
      </c>
      <c r="J212" s="1">
        <v>0</v>
      </c>
      <c r="K212" s="1">
        <v>0</v>
      </c>
    </row>
    <row r="213" spans="1:11" x14ac:dyDescent="0.25">
      <c r="A213" s="1">
        <v>216250</v>
      </c>
      <c r="B213" s="1">
        <v>170.435</v>
      </c>
      <c r="C213" s="1">
        <v>0.30765500000000001</v>
      </c>
      <c r="D213" s="1">
        <v>0</v>
      </c>
      <c r="E213" s="1">
        <v>196.90299999999999</v>
      </c>
      <c r="F213" s="1">
        <v>3.8305899999999999</v>
      </c>
      <c r="G213">
        <v>1</v>
      </c>
      <c r="H213" s="1">
        <v>2.5953E-3</v>
      </c>
      <c r="I213" s="1">
        <v>-1.5047000000000001E-3</v>
      </c>
      <c r="J213" s="1">
        <v>0</v>
      </c>
      <c r="K213" s="1">
        <v>0</v>
      </c>
    </row>
    <row r="214" spans="1:11" x14ac:dyDescent="0.25">
      <c r="A214" s="1">
        <v>216426</v>
      </c>
      <c r="B214" s="1">
        <v>170.166</v>
      </c>
      <c r="C214" s="1">
        <v>0.30972300000000003</v>
      </c>
      <c r="D214" s="1">
        <v>0</v>
      </c>
      <c r="E214" s="1">
        <v>196.94900000000001</v>
      </c>
      <c r="F214" s="1">
        <v>3.8328199999999999</v>
      </c>
      <c r="G214">
        <v>1</v>
      </c>
      <c r="H214" s="1">
        <v>2.6075999999999998E-3</v>
      </c>
      <c r="I214" s="1">
        <v>-1.4924000000000001E-3</v>
      </c>
      <c r="J214" s="1">
        <v>0</v>
      </c>
      <c r="K214" s="1">
        <v>0</v>
      </c>
    </row>
    <row r="215" spans="1:11" x14ac:dyDescent="0.25">
      <c r="A215" s="1">
        <v>216604</v>
      </c>
      <c r="B215" s="1">
        <v>169.89400000000001</v>
      </c>
      <c r="C215" s="1">
        <v>0.31186199999999997</v>
      </c>
      <c r="D215" s="1">
        <v>0</v>
      </c>
      <c r="E215" s="1">
        <v>196.995</v>
      </c>
      <c r="F215" s="1">
        <v>3.83507</v>
      </c>
      <c r="G215">
        <v>1</v>
      </c>
      <c r="H215" s="1">
        <v>2.6199000000000001E-3</v>
      </c>
      <c r="I215" s="1">
        <v>-1.4801E-3</v>
      </c>
      <c r="J215" s="1">
        <v>0</v>
      </c>
      <c r="K215" s="1">
        <v>0</v>
      </c>
    </row>
    <row r="216" spans="1:11" x14ac:dyDescent="0.25">
      <c r="A216" s="1">
        <v>216783</v>
      </c>
      <c r="B216" s="1">
        <v>169.619</v>
      </c>
      <c r="C216" s="1">
        <v>0.31407099999999999</v>
      </c>
      <c r="D216" s="1">
        <v>0</v>
      </c>
      <c r="E216" s="1">
        <v>197.042</v>
      </c>
      <c r="F216" s="1">
        <v>3.8373300000000001</v>
      </c>
      <c r="G216">
        <v>1</v>
      </c>
      <c r="H216" s="1">
        <v>2.6321999999999999E-3</v>
      </c>
      <c r="I216" s="1">
        <v>-1.4678E-3</v>
      </c>
      <c r="J216" s="1">
        <v>0</v>
      </c>
      <c r="K216" s="1">
        <v>0</v>
      </c>
    </row>
    <row r="217" spans="1:11" x14ac:dyDescent="0.25">
      <c r="A217" s="1">
        <v>216962</v>
      </c>
      <c r="B217" s="1">
        <v>169.34399999999999</v>
      </c>
      <c r="C217" s="1">
        <v>0.31628000000000001</v>
      </c>
      <c r="D217" s="1">
        <v>0</v>
      </c>
      <c r="E217" s="1">
        <v>197.08799999999999</v>
      </c>
      <c r="F217" s="1">
        <v>3.8395999999999999</v>
      </c>
      <c r="G217">
        <v>1</v>
      </c>
      <c r="H217" s="1">
        <v>2.6445000000000001E-3</v>
      </c>
      <c r="I217" s="1">
        <v>-1.4555E-3</v>
      </c>
      <c r="J217" s="1">
        <v>0</v>
      </c>
      <c r="K217" s="1">
        <v>0</v>
      </c>
    </row>
    <row r="218" spans="1:11" x14ac:dyDescent="0.25">
      <c r="A218" s="1">
        <v>217141</v>
      </c>
      <c r="B218" s="1">
        <v>169.06899999999999</v>
      </c>
      <c r="C218" s="1">
        <v>0.31848900000000002</v>
      </c>
      <c r="D218" s="1">
        <v>0</v>
      </c>
      <c r="E218" s="1">
        <v>197.13499999999999</v>
      </c>
      <c r="F218" s="1">
        <v>3.8418600000000001</v>
      </c>
      <c r="G218">
        <v>1</v>
      </c>
      <c r="H218" s="1">
        <v>2.6568E-3</v>
      </c>
      <c r="I218" s="1">
        <v>-1.4432E-3</v>
      </c>
      <c r="J218" s="1">
        <v>0</v>
      </c>
      <c r="K218" s="1">
        <v>0</v>
      </c>
    </row>
    <row r="219" spans="1:11" x14ac:dyDescent="0.25">
      <c r="A219" s="1">
        <v>217321</v>
      </c>
      <c r="B219" s="1">
        <v>168.792</v>
      </c>
      <c r="C219" s="1">
        <v>0.32075199999999998</v>
      </c>
      <c r="D219" s="1">
        <v>0</v>
      </c>
      <c r="E219" s="1">
        <v>197.18100000000001</v>
      </c>
      <c r="F219" s="1">
        <v>3.8441399999999999</v>
      </c>
      <c r="G219">
        <v>1</v>
      </c>
      <c r="H219" s="1">
        <v>2.6691000000000002E-3</v>
      </c>
      <c r="I219" s="1">
        <v>-1.4308999999999999E-3</v>
      </c>
      <c r="J219" s="1">
        <v>0</v>
      </c>
      <c r="K219" s="1">
        <v>0</v>
      </c>
    </row>
    <row r="220" spans="1:11" x14ac:dyDescent="0.25">
      <c r="A220" s="1">
        <v>217503</v>
      </c>
      <c r="B220" s="1">
        <v>168.511</v>
      </c>
      <c r="C220" s="1">
        <v>0.32312400000000002</v>
      </c>
      <c r="D220" s="1">
        <v>0</v>
      </c>
      <c r="E220" s="1">
        <v>197.22800000000001</v>
      </c>
      <c r="F220" s="1">
        <v>3.8464499999999999</v>
      </c>
      <c r="G220">
        <v>1</v>
      </c>
      <c r="H220" s="1">
        <v>2.6814E-3</v>
      </c>
      <c r="I220" s="1">
        <v>-1.4185999999999999E-3</v>
      </c>
      <c r="J220" s="1">
        <v>0</v>
      </c>
      <c r="K220" s="1">
        <v>0</v>
      </c>
    </row>
    <row r="221" spans="1:11" x14ac:dyDescent="0.25">
      <c r="A221" s="1">
        <v>217685</v>
      </c>
      <c r="B221" s="1">
        <v>168.23</v>
      </c>
      <c r="C221" s="1">
        <v>0.32549499999999998</v>
      </c>
      <c r="D221" s="1">
        <v>0</v>
      </c>
      <c r="E221" s="1">
        <v>197.27600000000001</v>
      </c>
      <c r="F221" s="1">
        <v>3.8487499999999999</v>
      </c>
      <c r="G221">
        <v>1</v>
      </c>
      <c r="H221" s="1">
        <v>2.6936999999999998E-3</v>
      </c>
      <c r="I221" s="1">
        <v>-1.4063000000000001E-3</v>
      </c>
      <c r="J221" s="1">
        <v>0</v>
      </c>
      <c r="K221" s="1">
        <v>0</v>
      </c>
    </row>
    <row r="222" spans="1:11" x14ac:dyDescent="0.25">
      <c r="A222" s="1">
        <v>217868</v>
      </c>
      <c r="B222" s="1">
        <v>167.94900000000001</v>
      </c>
      <c r="C222" s="1">
        <v>0.32786700000000002</v>
      </c>
      <c r="D222" s="1">
        <v>0</v>
      </c>
      <c r="E222" s="1">
        <v>197.32300000000001</v>
      </c>
      <c r="F222" s="1">
        <v>3.8510499999999999</v>
      </c>
      <c r="G222">
        <v>1</v>
      </c>
      <c r="H222" s="1">
        <v>2.7060000000000001E-3</v>
      </c>
      <c r="I222" s="1">
        <v>-1.3940000000000001E-3</v>
      </c>
      <c r="J222" s="1">
        <v>0</v>
      </c>
      <c r="K222" s="1">
        <v>0</v>
      </c>
    </row>
    <row r="223" spans="1:11" x14ac:dyDescent="0.25">
      <c r="A223" s="1">
        <v>218050</v>
      </c>
      <c r="B223" s="1">
        <v>167.667</v>
      </c>
      <c r="C223" s="1">
        <v>0.33026800000000001</v>
      </c>
      <c r="D223" s="1">
        <v>0</v>
      </c>
      <c r="E223" s="1">
        <v>197.37</v>
      </c>
      <c r="F223" s="1">
        <v>3.85337</v>
      </c>
      <c r="G223">
        <v>1</v>
      </c>
      <c r="H223" s="1">
        <v>2.7182999999999999E-3</v>
      </c>
      <c r="I223" s="1">
        <v>-1.3817E-3</v>
      </c>
      <c r="J223" s="1">
        <v>0</v>
      </c>
      <c r="K223" s="1">
        <v>0</v>
      </c>
    </row>
    <row r="224" spans="1:11" x14ac:dyDescent="0.25">
      <c r="A224" s="1">
        <v>218236</v>
      </c>
      <c r="B224" s="1">
        <v>167.37899999999999</v>
      </c>
      <c r="C224" s="1">
        <v>0.332812</v>
      </c>
      <c r="D224" s="1">
        <v>0</v>
      </c>
      <c r="E224" s="1">
        <v>197.41800000000001</v>
      </c>
      <c r="F224" s="1">
        <v>3.8557100000000002</v>
      </c>
      <c r="G224">
        <v>1</v>
      </c>
      <c r="H224" s="1">
        <v>2.7306000000000001E-3</v>
      </c>
      <c r="I224" s="1">
        <v>-1.3694E-3</v>
      </c>
      <c r="J224" s="1">
        <v>0</v>
      </c>
      <c r="K224" s="1">
        <v>0</v>
      </c>
    </row>
    <row r="225" spans="1:11" x14ac:dyDescent="0.25">
      <c r="A225" s="1">
        <v>218422</v>
      </c>
      <c r="B225" s="1">
        <v>167.09100000000001</v>
      </c>
      <c r="C225" s="1">
        <v>0.33535700000000002</v>
      </c>
      <c r="D225" s="1">
        <v>0</v>
      </c>
      <c r="E225" s="1">
        <v>197.46600000000001</v>
      </c>
      <c r="F225" s="1">
        <v>3.85806</v>
      </c>
      <c r="G225">
        <v>1</v>
      </c>
      <c r="H225" s="1">
        <v>2.7428999999999999E-3</v>
      </c>
      <c r="I225" s="1">
        <v>-1.3571E-3</v>
      </c>
      <c r="J225" s="1">
        <v>0</v>
      </c>
      <c r="K225" s="1">
        <v>0</v>
      </c>
    </row>
    <row r="226" spans="1:11" x14ac:dyDescent="0.25">
      <c r="A226" s="1">
        <v>218608</v>
      </c>
      <c r="B226" s="1">
        <v>166.804</v>
      </c>
      <c r="C226" s="1">
        <v>0.33790199999999998</v>
      </c>
      <c r="D226" s="1">
        <v>0</v>
      </c>
      <c r="E226" s="1">
        <v>197.51400000000001</v>
      </c>
      <c r="F226" s="1">
        <v>3.8603999999999998</v>
      </c>
      <c r="G226">
        <v>1</v>
      </c>
      <c r="H226" s="1">
        <v>2.7552000000000002E-3</v>
      </c>
      <c r="I226" s="1">
        <v>-1.3447999999999999E-3</v>
      </c>
      <c r="J226" s="1">
        <v>0</v>
      </c>
      <c r="K226" s="1">
        <v>0</v>
      </c>
    </row>
    <row r="227" spans="1:11" x14ac:dyDescent="0.25">
      <c r="A227" s="1">
        <v>218794</v>
      </c>
      <c r="B227" s="1">
        <v>166.51599999999999</v>
      </c>
      <c r="C227" s="1">
        <v>0.340447</v>
      </c>
      <c r="D227" s="1">
        <v>0</v>
      </c>
      <c r="E227" s="1">
        <v>197.56100000000001</v>
      </c>
      <c r="F227" s="1">
        <v>3.8627500000000001</v>
      </c>
      <c r="G227">
        <v>1</v>
      </c>
      <c r="H227" s="1">
        <v>2.7675E-3</v>
      </c>
      <c r="I227" s="1">
        <v>-1.3324999999999999E-3</v>
      </c>
      <c r="J227" s="1">
        <v>0</v>
      </c>
      <c r="K227" s="1">
        <v>0</v>
      </c>
    </row>
    <row r="228" spans="1:11" x14ac:dyDescent="0.25">
      <c r="A228" s="1">
        <v>218984</v>
      </c>
      <c r="B228" s="1">
        <v>166.221</v>
      </c>
      <c r="C228" s="1">
        <v>0.34318799999999999</v>
      </c>
      <c r="D228" s="1">
        <v>0</v>
      </c>
      <c r="E228" s="1">
        <v>197.61</v>
      </c>
      <c r="F228" s="1">
        <v>3.8651399999999998</v>
      </c>
      <c r="G228">
        <v>1</v>
      </c>
      <c r="H228" s="1">
        <v>2.7797999999999998E-3</v>
      </c>
      <c r="I228" s="1">
        <v>-1.3202000000000001E-3</v>
      </c>
      <c r="J228" s="1">
        <v>0</v>
      </c>
      <c r="K228" s="1">
        <v>0</v>
      </c>
    </row>
    <row r="229" spans="1:11" x14ac:dyDescent="0.25">
      <c r="A229" s="1">
        <v>219173</v>
      </c>
      <c r="B229" s="1">
        <v>165.92599999999999</v>
      </c>
      <c r="C229" s="1">
        <v>0.34592899999999999</v>
      </c>
      <c r="D229" s="1">
        <v>0</v>
      </c>
      <c r="E229" s="1">
        <v>197.65899999999999</v>
      </c>
      <c r="F229" s="1">
        <v>3.8675299999999999</v>
      </c>
      <c r="G229">
        <v>1</v>
      </c>
      <c r="H229" s="1">
        <v>2.7921000000000001E-3</v>
      </c>
      <c r="I229" s="1">
        <v>-1.3079000000000001E-3</v>
      </c>
      <c r="J229" s="1">
        <v>0</v>
      </c>
      <c r="K229" s="1">
        <v>0</v>
      </c>
    </row>
    <row r="230" spans="1:11" x14ac:dyDescent="0.25">
      <c r="A230" s="1">
        <v>219363</v>
      </c>
      <c r="B230" s="1">
        <v>165.631</v>
      </c>
      <c r="C230" s="1">
        <v>0.34866999999999998</v>
      </c>
      <c r="D230" s="1">
        <v>0</v>
      </c>
      <c r="E230" s="1">
        <v>197.708</v>
      </c>
      <c r="F230" s="1">
        <v>3.86992</v>
      </c>
      <c r="G230">
        <v>1</v>
      </c>
      <c r="H230" s="1">
        <v>2.8043999999999999E-3</v>
      </c>
      <c r="I230" s="1">
        <v>-1.2956000000000001E-3</v>
      </c>
      <c r="J230" s="1">
        <v>0</v>
      </c>
      <c r="K230" s="1">
        <v>0</v>
      </c>
    </row>
    <row r="231" spans="1:11" x14ac:dyDescent="0.25">
      <c r="A231" s="1">
        <v>219552</v>
      </c>
      <c r="B231" s="1">
        <v>165.33699999999999</v>
      </c>
      <c r="C231" s="1">
        <v>0.351412</v>
      </c>
      <c r="D231" s="1">
        <v>0</v>
      </c>
      <c r="E231" s="1">
        <v>197.756</v>
      </c>
      <c r="F231" s="1">
        <v>3.8723100000000001</v>
      </c>
      <c r="G231">
        <v>1</v>
      </c>
      <c r="H231" s="1">
        <v>2.8167000000000001E-3</v>
      </c>
      <c r="I231" s="1">
        <v>-1.2833E-3</v>
      </c>
      <c r="J231" s="1">
        <v>0</v>
      </c>
      <c r="K231" s="1">
        <v>0</v>
      </c>
    </row>
    <row r="232" spans="1:11" x14ac:dyDescent="0.25">
      <c r="A232" s="1">
        <v>219745</v>
      </c>
      <c r="B232" s="1">
        <v>165.035</v>
      </c>
      <c r="C232" s="1">
        <v>0.35433300000000001</v>
      </c>
      <c r="D232" s="1">
        <v>0</v>
      </c>
      <c r="E232" s="1">
        <v>197.80600000000001</v>
      </c>
      <c r="F232" s="1">
        <v>3.8747400000000001</v>
      </c>
      <c r="G232">
        <v>1</v>
      </c>
      <c r="H232" s="1">
        <v>2.8289999999999999E-3</v>
      </c>
      <c r="I232" s="1">
        <v>-1.271E-3</v>
      </c>
      <c r="J232" s="1">
        <v>0</v>
      </c>
      <c r="K232" s="1">
        <v>0</v>
      </c>
    </row>
    <row r="233" spans="1:11" x14ac:dyDescent="0.25">
      <c r="A233" s="1">
        <v>219939</v>
      </c>
      <c r="B233" s="1">
        <v>164.733</v>
      </c>
      <c r="C233" s="1">
        <v>0.35728900000000002</v>
      </c>
      <c r="D233" s="1">
        <v>0</v>
      </c>
      <c r="E233" s="1">
        <v>197.85599999999999</v>
      </c>
      <c r="F233" s="1">
        <v>3.8771800000000001</v>
      </c>
      <c r="G233">
        <v>1</v>
      </c>
      <c r="H233" s="1">
        <v>2.8413000000000002E-3</v>
      </c>
      <c r="I233" s="1">
        <v>-1.2587E-3</v>
      </c>
      <c r="J233" s="1">
        <v>0</v>
      </c>
      <c r="K233" s="1">
        <v>0</v>
      </c>
    </row>
    <row r="234" spans="1:11" x14ac:dyDescent="0.25">
      <c r="A234" s="1">
        <v>220133</v>
      </c>
      <c r="B234" s="1">
        <v>164.43</v>
      </c>
      <c r="C234" s="1">
        <v>0.36024600000000001</v>
      </c>
      <c r="D234" s="1">
        <v>0</v>
      </c>
      <c r="E234" s="1">
        <v>197.905</v>
      </c>
      <c r="F234" s="1">
        <v>3.8796200000000001</v>
      </c>
      <c r="G234">
        <v>1</v>
      </c>
      <c r="H234" s="1">
        <v>2.8536E-3</v>
      </c>
      <c r="I234" s="1">
        <v>-1.2463999999999999E-3</v>
      </c>
      <c r="J234" s="1">
        <v>0</v>
      </c>
      <c r="K234" s="1">
        <v>0</v>
      </c>
    </row>
    <row r="235" spans="1:11" x14ac:dyDescent="0.25">
      <c r="A235" s="1">
        <v>220326</v>
      </c>
      <c r="B235" s="1">
        <v>164.12799999999999</v>
      </c>
      <c r="C235" s="1">
        <v>0.363203</v>
      </c>
      <c r="D235" s="1">
        <v>0</v>
      </c>
      <c r="E235" s="1">
        <v>197.95500000000001</v>
      </c>
      <c r="F235" s="1">
        <v>3.8820600000000001</v>
      </c>
      <c r="G235">
        <v>1</v>
      </c>
      <c r="H235" s="1">
        <v>2.8658999999999998E-3</v>
      </c>
      <c r="I235" s="1">
        <v>-1.2340999999999999E-3</v>
      </c>
      <c r="J235" s="1">
        <v>0</v>
      </c>
      <c r="K235" s="1">
        <v>0</v>
      </c>
    </row>
    <row r="236" spans="1:11" x14ac:dyDescent="0.25">
      <c r="A236" s="1">
        <v>220523</v>
      </c>
      <c r="B236" s="1">
        <v>163.82</v>
      </c>
      <c r="C236" s="1">
        <v>0.36632100000000001</v>
      </c>
      <c r="D236" s="1">
        <v>0</v>
      </c>
      <c r="E236" s="1">
        <v>198.005</v>
      </c>
      <c r="F236" s="1">
        <v>3.8845399999999999</v>
      </c>
      <c r="G236">
        <v>1</v>
      </c>
      <c r="H236" s="1">
        <v>2.8782E-3</v>
      </c>
      <c r="I236" s="1">
        <v>-1.2218000000000001E-3</v>
      </c>
      <c r="J236" s="1">
        <v>0</v>
      </c>
      <c r="K236" s="1">
        <v>0</v>
      </c>
    </row>
    <row r="237" spans="1:11" x14ac:dyDescent="0.25">
      <c r="A237" s="1">
        <v>220721</v>
      </c>
      <c r="B237" s="1">
        <v>163.50899999999999</v>
      </c>
      <c r="C237" s="1">
        <v>0.36952000000000002</v>
      </c>
      <c r="D237" s="1">
        <v>0</v>
      </c>
      <c r="E237" s="1">
        <v>198.05600000000001</v>
      </c>
      <c r="F237" s="1">
        <v>3.8870300000000002</v>
      </c>
      <c r="G237">
        <v>1</v>
      </c>
      <c r="H237" s="1">
        <v>2.8904999999999998E-3</v>
      </c>
      <c r="I237" s="1">
        <v>-1.2095000000000001E-3</v>
      </c>
      <c r="J237" s="1">
        <v>0</v>
      </c>
      <c r="K237" s="1">
        <v>0</v>
      </c>
    </row>
    <row r="238" spans="1:11" x14ac:dyDescent="0.25">
      <c r="A238" s="1">
        <v>220919</v>
      </c>
      <c r="B238" s="1">
        <v>163.19800000000001</v>
      </c>
      <c r="C238" s="1">
        <v>0.37271799999999999</v>
      </c>
      <c r="D238" s="1">
        <v>0</v>
      </c>
      <c r="E238" s="1">
        <v>198.107</v>
      </c>
      <c r="F238" s="1">
        <v>3.8895200000000001</v>
      </c>
      <c r="G238">
        <v>1</v>
      </c>
      <c r="H238" s="1">
        <v>2.9028000000000001E-3</v>
      </c>
      <c r="I238" s="1">
        <v>-1.1972E-3</v>
      </c>
      <c r="J238" s="1">
        <v>0</v>
      </c>
      <c r="K238" s="1">
        <v>0</v>
      </c>
    </row>
    <row r="239" spans="1:11" x14ac:dyDescent="0.25">
      <c r="A239" s="1">
        <v>221117</v>
      </c>
      <c r="B239" s="1">
        <v>162.887</v>
      </c>
      <c r="C239" s="1">
        <v>0.375917</v>
      </c>
      <c r="D239" s="1">
        <v>0</v>
      </c>
      <c r="E239" s="1">
        <v>198.15700000000001</v>
      </c>
      <c r="F239" s="1">
        <v>3.89201</v>
      </c>
      <c r="G239">
        <v>1</v>
      </c>
      <c r="H239" s="1">
        <v>2.9150999999999999E-3</v>
      </c>
      <c r="I239" s="1">
        <v>-1.1849E-3</v>
      </c>
      <c r="J239" s="1">
        <v>0</v>
      </c>
      <c r="K239" s="1">
        <v>0</v>
      </c>
    </row>
    <row r="240" spans="1:11" x14ac:dyDescent="0.25">
      <c r="A240" s="1">
        <v>221318</v>
      </c>
      <c r="B240" s="1">
        <v>162.571</v>
      </c>
      <c r="C240" s="1">
        <v>0.37925300000000001</v>
      </c>
      <c r="D240" s="1">
        <v>0</v>
      </c>
      <c r="E240" s="1">
        <v>198.208</v>
      </c>
      <c r="F240" s="1">
        <v>3.8945400000000001</v>
      </c>
      <c r="G240">
        <v>1</v>
      </c>
      <c r="H240" s="1">
        <v>2.9274000000000001E-3</v>
      </c>
      <c r="I240" s="1">
        <v>-1.1726E-3</v>
      </c>
      <c r="J240" s="1">
        <v>0</v>
      </c>
      <c r="K240" s="1">
        <v>0</v>
      </c>
    </row>
    <row r="241" spans="1:11" x14ac:dyDescent="0.25">
      <c r="A241" s="1">
        <v>221521</v>
      </c>
      <c r="B241" s="1">
        <v>162.251</v>
      </c>
      <c r="C241" s="1">
        <v>0.38272600000000001</v>
      </c>
      <c r="D241" s="1">
        <v>0</v>
      </c>
      <c r="E241" s="1">
        <v>198.26</v>
      </c>
      <c r="F241" s="1">
        <v>3.8970799999999999</v>
      </c>
      <c r="G241">
        <v>1</v>
      </c>
      <c r="H241" s="1">
        <v>2.9397E-3</v>
      </c>
      <c r="I241" s="1">
        <v>-1.1603E-3</v>
      </c>
      <c r="J241" s="1">
        <v>0</v>
      </c>
      <c r="K241" s="1">
        <v>0</v>
      </c>
    </row>
    <row r="242" spans="1:11" x14ac:dyDescent="0.25">
      <c r="A242" s="1">
        <v>221724</v>
      </c>
      <c r="B242" s="1">
        <v>161.93</v>
      </c>
      <c r="C242" s="1">
        <v>0.38619799999999999</v>
      </c>
      <c r="D242" s="1">
        <v>0</v>
      </c>
      <c r="E242" s="1">
        <v>198.31200000000001</v>
      </c>
      <c r="F242" s="1">
        <v>3.8996300000000002</v>
      </c>
      <c r="G242">
        <v>1</v>
      </c>
      <c r="H242" s="1">
        <v>2.9520000000000002E-3</v>
      </c>
      <c r="I242" s="1">
        <v>-1.1479999999999999E-3</v>
      </c>
      <c r="J242" s="1">
        <v>0</v>
      </c>
      <c r="K242" s="1">
        <v>0</v>
      </c>
    </row>
    <row r="243" spans="1:11" x14ac:dyDescent="0.25">
      <c r="A243" s="1">
        <v>221926</v>
      </c>
      <c r="B243" s="1">
        <v>161.61000000000001</v>
      </c>
      <c r="C243" s="1">
        <v>0.38967099999999999</v>
      </c>
      <c r="D243" s="1">
        <v>0</v>
      </c>
      <c r="E243" s="1">
        <v>198.364</v>
      </c>
      <c r="F243" s="1">
        <v>3.90218</v>
      </c>
      <c r="G243">
        <v>1</v>
      </c>
      <c r="H243" s="1">
        <v>2.9643E-3</v>
      </c>
      <c r="I243" s="1">
        <v>-1.1356999999999999E-3</v>
      </c>
      <c r="J243" s="1">
        <v>0</v>
      </c>
      <c r="K243" s="1">
        <v>0</v>
      </c>
    </row>
    <row r="244" spans="1:11" x14ac:dyDescent="0.25">
      <c r="A244" s="1">
        <v>222131</v>
      </c>
      <c r="B244" s="1">
        <v>161.286</v>
      </c>
      <c r="C244" s="1">
        <v>0.39324500000000001</v>
      </c>
      <c r="D244" s="1">
        <v>0</v>
      </c>
      <c r="E244" s="1">
        <v>198.416</v>
      </c>
      <c r="F244" s="1">
        <v>3.90476</v>
      </c>
      <c r="G244">
        <v>1</v>
      </c>
      <c r="H244" s="1">
        <v>2.9765999999999998E-3</v>
      </c>
      <c r="I244" s="1">
        <v>-1.1234000000000001E-3</v>
      </c>
      <c r="J244" s="1">
        <v>0</v>
      </c>
      <c r="K244" s="1">
        <v>0</v>
      </c>
    </row>
    <row r="245" spans="1:11" x14ac:dyDescent="0.25">
      <c r="A245" s="1">
        <v>222339</v>
      </c>
      <c r="B245" s="1">
        <v>160.95599999999999</v>
      </c>
      <c r="C245" s="1">
        <v>0.39702100000000001</v>
      </c>
      <c r="D245" s="1">
        <v>0</v>
      </c>
      <c r="E245" s="1">
        <v>198.46899999999999</v>
      </c>
      <c r="F245" s="1">
        <v>3.9073699999999998</v>
      </c>
      <c r="G245">
        <v>1</v>
      </c>
      <c r="H245" s="1">
        <v>2.9889000000000001E-3</v>
      </c>
      <c r="I245" s="1">
        <v>-1.1111000000000001E-3</v>
      </c>
      <c r="J245" s="1">
        <v>0</v>
      </c>
      <c r="K245" s="1">
        <v>0</v>
      </c>
    </row>
    <row r="246" spans="1:11" x14ac:dyDescent="0.25">
      <c r="A246" s="1">
        <v>222547</v>
      </c>
      <c r="B246" s="1">
        <v>160.626</v>
      </c>
      <c r="C246" s="1">
        <v>0.40079700000000001</v>
      </c>
      <c r="D246" s="1">
        <v>0</v>
      </c>
      <c r="E246" s="1">
        <v>198.52199999999999</v>
      </c>
      <c r="F246" s="1">
        <v>3.90998</v>
      </c>
      <c r="G246">
        <v>1</v>
      </c>
      <c r="H246" s="1">
        <v>3.0011999999999999E-3</v>
      </c>
      <c r="I246" s="1">
        <v>-1.0988E-3</v>
      </c>
      <c r="J246" s="1">
        <v>0</v>
      </c>
      <c r="K246" s="1">
        <v>0</v>
      </c>
    </row>
    <row r="247" spans="1:11" x14ac:dyDescent="0.25">
      <c r="A247" s="1">
        <v>222755</v>
      </c>
      <c r="B247" s="1">
        <v>160.29599999999999</v>
      </c>
      <c r="C247" s="1">
        <v>0.40457300000000002</v>
      </c>
      <c r="D247" s="1">
        <v>0</v>
      </c>
      <c r="E247" s="1">
        <v>198.57499999999999</v>
      </c>
      <c r="F247" s="1">
        <v>3.9125899999999998</v>
      </c>
      <c r="G247">
        <v>1</v>
      </c>
      <c r="H247" s="1">
        <v>3.0135000000000001E-3</v>
      </c>
      <c r="I247" s="1">
        <v>-1.0865E-3</v>
      </c>
      <c r="J247" s="1">
        <v>0</v>
      </c>
      <c r="K247" s="1">
        <v>0</v>
      </c>
    </row>
    <row r="248" spans="1:11" x14ac:dyDescent="0.25">
      <c r="A248" s="1">
        <v>222964</v>
      </c>
      <c r="B248" s="1">
        <v>159.964</v>
      </c>
      <c r="C248" s="1">
        <v>0.40840900000000002</v>
      </c>
      <c r="D248" s="1">
        <v>0</v>
      </c>
      <c r="E248" s="1">
        <v>198.62899999999999</v>
      </c>
      <c r="F248" s="1">
        <v>3.9152200000000001</v>
      </c>
      <c r="G248">
        <v>1</v>
      </c>
      <c r="H248" s="1">
        <v>3.0257999999999999E-3</v>
      </c>
      <c r="I248" s="1">
        <v>-1.0742E-3</v>
      </c>
      <c r="J248" s="1">
        <v>0</v>
      </c>
      <c r="K248" s="1">
        <v>0</v>
      </c>
    </row>
    <row r="249" spans="1:11" x14ac:dyDescent="0.25">
      <c r="A249" s="1">
        <v>223177</v>
      </c>
      <c r="B249" s="1">
        <v>159.62299999999999</v>
      </c>
      <c r="C249" s="1">
        <v>0.41254299999999999</v>
      </c>
      <c r="D249" s="1">
        <v>0</v>
      </c>
      <c r="E249" s="1">
        <v>198.68299999999999</v>
      </c>
      <c r="F249" s="1">
        <v>3.9178999999999999</v>
      </c>
      <c r="G249">
        <v>1</v>
      </c>
      <c r="H249" s="1">
        <v>3.0381000000000002E-3</v>
      </c>
      <c r="I249" s="1">
        <v>-1.0619E-3</v>
      </c>
      <c r="J249" s="1">
        <v>0</v>
      </c>
      <c r="K249" s="1">
        <v>0</v>
      </c>
    </row>
    <row r="250" spans="1:11" x14ac:dyDescent="0.25">
      <c r="A250" s="1">
        <v>223391</v>
      </c>
      <c r="B250" s="1">
        <v>159.28200000000001</v>
      </c>
      <c r="C250" s="1">
        <v>0.41667700000000002</v>
      </c>
      <c r="D250" s="1">
        <v>0</v>
      </c>
      <c r="E250" s="1">
        <v>198.73699999999999</v>
      </c>
      <c r="F250" s="1">
        <v>3.9205800000000002</v>
      </c>
      <c r="G250">
        <v>1</v>
      </c>
      <c r="H250" s="1">
        <v>3.0504E-3</v>
      </c>
      <c r="I250" s="1">
        <v>-1.0495999999999999E-3</v>
      </c>
      <c r="J250" s="1">
        <v>0</v>
      </c>
      <c r="K250" s="1">
        <v>0</v>
      </c>
    </row>
    <row r="251" spans="1:11" x14ac:dyDescent="0.25">
      <c r="A251" s="1">
        <v>223604</v>
      </c>
      <c r="B251" s="1">
        <v>158.941</v>
      </c>
      <c r="C251" s="1">
        <v>0.42081099999999999</v>
      </c>
      <c r="D251" s="1">
        <v>0</v>
      </c>
      <c r="E251" s="1">
        <v>198.791</v>
      </c>
      <c r="F251" s="1">
        <v>3.92326</v>
      </c>
      <c r="G251">
        <v>1</v>
      </c>
      <c r="H251" s="1">
        <v>3.0626999999999998E-3</v>
      </c>
      <c r="I251" s="1">
        <v>-1.0372999999999999E-3</v>
      </c>
      <c r="J251" s="1">
        <v>0</v>
      </c>
      <c r="K251" s="1">
        <v>0</v>
      </c>
    </row>
    <row r="252" spans="1:11" x14ac:dyDescent="0.25">
      <c r="A252" s="1">
        <v>223818</v>
      </c>
      <c r="B252" s="1">
        <v>158.6</v>
      </c>
      <c r="C252" s="1">
        <v>0.42494599999999999</v>
      </c>
      <c r="D252" s="1">
        <v>0</v>
      </c>
      <c r="E252" s="1">
        <v>198.846</v>
      </c>
      <c r="F252" s="1">
        <v>3.9259400000000002</v>
      </c>
      <c r="G252">
        <v>1</v>
      </c>
      <c r="H252" s="1">
        <v>3.075E-3</v>
      </c>
      <c r="I252" s="1">
        <v>-1.0250000000000001E-3</v>
      </c>
      <c r="J252" s="1">
        <v>0</v>
      </c>
      <c r="K252" s="1">
        <v>0</v>
      </c>
    </row>
    <row r="253" spans="1:11" x14ac:dyDescent="0.25">
      <c r="A253" s="1">
        <v>224038</v>
      </c>
      <c r="B253" s="1">
        <v>158.24700000000001</v>
      </c>
      <c r="C253" s="1">
        <v>0.42947000000000002</v>
      </c>
      <c r="D253" s="1">
        <v>0</v>
      </c>
      <c r="E253" s="1">
        <v>198.90100000000001</v>
      </c>
      <c r="F253" s="1">
        <v>3.92869</v>
      </c>
      <c r="G253">
        <v>1</v>
      </c>
      <c r="H253" s="1">
        <v>3.0872999999999999E-3</v>
      </c>
      <c r="I253" s="1">
        <v>-1.0127000000000001E-3</v>
      </c>
      <c r="J253" s="1">
        <v>0</v>
      </c>
      <c r="K253" s="1">
        <v>0</v>
      </c>
    </row>
    <row r="254" spans="1:11" x14ac:dyDescent="0.25">
      <c r="A254" s="1">
        <v>224258</v>
      </c>
      <c r="B254" s="1">
        <v>157.89400000000001</v>
      </c>
      <c r="C254" s="1">
        <v>0.43399500000000002</v>
      </c>
      <c r="D254" s="1">
        <v>0</v>
      </c>
      <c r="E254" s="1">
        <v>198.95699999999999</v>
      </c>
      <c r="F254" s="1">
        <v>3.9314399999999998</v>
      </c>
      <c r="G254">
        <v>1</v>
      </c>
      <c r="H254" s="1">
        <v>3.0996000000000001E-3</v>
      </c>
      <c r="I254" s="1">
        <v>-1.0004E-3</v>
      </c>
      <c r="J254" s="1">
        <v>0</v>
      </c>
      <c r="K254" s="1">
        <v>0</v>
      </c>
    </row>
    <row r="255" spans="1:11" x14ac:dyDescent="0.25">
      <c r="A255" s="1">
        <v>224478</v>
      </c>
      <c r="B255" s="1">
        <v>157.541</v>
      </c>
      <c r="C255" s="1">
        <v>0.43851899999999999</v>
      </c>
      <c r="D255" s="1">
        <v>0</v>
      </c>
      <c r="E255" s="1">
        <v>199.012</v>
      </c>
      <c r="F255" s="1">
        <v>3.9342000000000001</v>
      </c>
      <c r="G255">
        <v>1</v>
      </c>
      <c r="H255" s="1">
        <v>3.1118999999999999E-3</v>
      </c>
      <c r="I255" s="1">
        <v>-9.881E-4</v>
      </c>
      <c r="J255" s="1">
        <v>0</v>
      </c>
      <c r="K255" s="1">
        <v>0</v>
      </c>
    </row>
    <row r="256" spans="1:11" x14ac:dyDescent="0.25">
      <c r="A256" s="1">
        <v>224697</v>
      </c>
      <c r="B256" s="1">
        <v>157.18700000000001</v>
      </c>
      <c r="C256" s="1">
        <v>0.44304399999999999</v>
      </c>
      <c r="D256" s="1">
        <v>0</v>
      </c>
      <c r="E256" s="1">
        <v>199.06800000000001</v>
      </c>
      <c r="F256" s="1">
        <v>3.9369499999999999</v>
      </c>
      <c r="G256">
        <v>1</v>
      </c>
      <c r="H256" s="1">
        <v>3.1242000000000002E-3</v>
      </c>
      <c r="I256" s="1">
        <v>-9.7579999999999997E-4</v>
      </c>
      <c r="J256" s="1">
        <v>0</v>
      </c>
      <c r="K256" s="1">
        <v>0</v>
      </c>
    </row>
    <row r="257" spans="1:11" x14ac:dyDescent="0.25">
      <c r="A257" s="1">
        <v>224923</v>
      </c>
      <c r="B257" s="1">
        <v>156.82300000000001</v>
      </c>
      <c r="C257" s="1">
        <v>0.44797100000000001</v>
      </c>
      <c r="D257" s="1">
        <v>0</v>
      </c>
      <c r="E257" s="1">
        <v>199.125</v>
      </c>
      <c r="F257" s="1">
        <v>3.9397700000000002</v>
      </c>
      <c r="G257">
        <v>1</v>
      </c>
      <c r="H257" s="1">
        <v>3.1365E-3</v>
      </c>
      <c r="I257" s="1">
        <v>-9.6349999999999995E-4</v>
      </c>
      <c r="J257" s="1">
        <v>0</v>
      </c>
      <c r="K257" s="1">
        <v>0</v>
      </c>
    </row>
    <row r="258" spans="1:11" x14ac:dyDescent="0.25">
      <c r="A258" s="1">
        <v>225149</v>
      </c>
      <c r="B258" s="1">
        <v>156.45699999999999</v>
      </c>
      <c r="C258" s="1">
        <v>0.45297799999999999</v>
      </c>
      <c r="D258" s="1">
        <v>0</v>
      </c>
      <c r="E258" s="1">
        <v>199.18199999999999</v>
      </c>
      <c r="F258" s="1">
        <v>3.9426100000000002</v>
      </c>
      <c r="G258">
        <v>1</v>
      </c>
      <c r="H258" s="1">
        <v>3.1488000000000002E-3</v>
      </c>
      <c r="I258" s="1">
        <v>-9.5120000000000003E-4</v>
      </c>
      <c r="J258" s="1">
        <v>0</v>
      </c>
      <c r="K258" s="1">
        <v>0</v>
      </c>
    </row>
    <row r="259" spans="1:11" x14ac:dyDescent="0.25">
      <c r="A259" s="1">
        <v>225376</v>
      </c>
      <c r="B259" s="1">
        <v>156.09</v>
      </c>
      <c r="C259" s="1">
        <v>0.45798499999999998</v>
      </c>
      <c r="D259" s="1">
        <v>0</v>
      </c>
      <c r="E259" s="1">
        <v>199.239</v>
      </c>
      <c r="F259" s="1">
        <v>3.9454400000000001</v>
      </c>
      <c r="G259">
        <v>1</v>
      </c>
      <c r="H259" s="1">
        <v>3.1611E-3</v>
      </c>
      <c r="I259" s="1">
        <v>-9.389E-4</v>
      </c>
      <c r="J259" s="1">
        <v>0</v>
      </c>
      <c r="K259" s="1">
        <v>0</v>
      </c>
    </row>
    <row r="260" spans="1:11" x14ac:dyDescent="0.25">
      <c r="A260" s="1">
        <v>225602</v>
      </c>
      <c r="B260" s="1">
        <v>155.72399999999999</v>
      </c>
      <c r="C260" s="1">
        <v>0.46299200000000001</v>
      </c>
      <c r="D260" s="1">
        <v>0</v>
      </c>
      <c r="E260" s="1">
        <v>199.29599999999999</v>
      </c>
      <c r="F260" s="1">
        <v>3.94828</v>
      </c>
      <c r="G260">
        <v>1</v>
      </c>
      <c r="H260" s="1">
        <v>3.1733999999999998E-3</v>
      </c>
      <c r="I260" s="1">
        <v>-9.2659999999999997E-4</v>
      </c>
      <c r="J260" s="1">
        <v>0</v>
      </c>
      <c r="K260" s="1">
        <v>0</v>
      </c>
    </row>
    <row r="261" spans="1:11" x14ac:dyDescent="0.25">
      <c r="A261" s="1">
        <v>225834</v>
      </c>
      <c r="B261" s="1">
        <v>155.34800000000001</v>
      </c>
      <c r="C261" s="1">
        <v>0.46834300000000001</v>
      </c>
      <c r="D261" s="1">
        <v>0</v>
      </c>
      <c r="E261" s="1">
        <v>199.35400000000001</v>
      </c>
      <c r="F261" s="1">
        <v>3.9511799999999999</v>
      </c>
      <c r="G261">
        <v>1</v>
      </c>
      <c r="H261" s="1">
        <v>3.1857000000000001E-3</v>
      </c>
      <c r="I261" s="1">
        <v>-9.1430000000000005E-4</v>
      </c>
      <c r="J261" s="1">
        <v>0</v>
      </c>
      <c r="K261" s="1">
        <v>0</v>
      </c>
    </row>
    <row r="262" spans="1:11" x14ac:dyDescent="0.25">
      <c r="A262" s="1">
        <v>226068</v>
      </c>
      <c r="B262" s="1">
        <v>154.96700000000001</v>
      </c>
      <c r="C262" s="1">
        <v>0.47386600000000001</v>
      </c>
      <c r="D262" s="1">
        <v>0</v>
      </c>
      <c r="E262" s="1">
        <v>199.41300000000001</v>
      </c>
      <c r="F262" s="1">
        <v>3.9540999999999999</v>
      </c>
      <c r="G262">
        <v>1</v>
      </c>
      <c r="H262" s="1">
        <v>3.1979999999999999E-3</v>
      </c>
      <c r="I262" s="1">
        <v>-9.0200000000000002E-4</v>
      </c>
      <c r="J262" s="1">
        <v>0</v>
      </c>
      <c r="K262" s="1">
        <v>0</v>
      </c>
    </row>
    <row r="263" spans="1:11" x14ac:dyDescent="0.25">
      <c r="A263" s="1">
        <v>226302</v>
      </c>
      <c r="B263" s="1">
        <v>154.58600000000001</v>
      </c>
      <c r="C263" s="1">
        <v>0.47938900000000001</v>
      </c>
      <c r="D263" s="1">
        <v>0</v>
      </c>
      <c r="E263" s="1">
        <v>199.47200000000001</v>
      </c>
      <c r="F263" s="1">
        <v>3.95703</v>
      </c>
      <c r="G263">
        <v>1</v>
      </c>
      <c r="H263" s="1">
        <v>3.2103000000000001E-3</v>
      </c>
      <c r="I263" s="1">
        <v>-8.897E-4</v>
      </c>
      <c r="J263" s="1">
        <v>0</v>
      </c>
      <c r="K263" s="1">
        <v>0</v>
      </c>
    </row>
    <row r="264" spans="1:11" x14ac:dyDescent="0.25">
      <c r="A264" s="1">
        <v>226536</v>
      </c>
      <c r="B264" s="1">
        <v>154.20500000000001</v>
      </c>
      <c r="C264" s="1">
        <v>0.48491200000000001</v>
      </c>
      <c r="D264" s="1">
        <v>0</v>
      </c>
      <c r="E264" s="1">
        <v>199.53100000000001</v>
      </c>
      <c r="F264" s="1">
        <v>3.9599500000000001</v>
      </c>
      <c r="G264">
        <v>1</v>
      </c>
      <c r="H264" s="1">
        <v>3.2225999999999999E-3</v>
      </c>
      <c r="I264" s="1">
        <v>-8.7739999999999997E-4</v>
      </c>
      <c r="J264" s="1">
        <v>0</v>
      </c>
      <c r="K264" s="1">
        <v>0</v>
      </c>
    </row>
    <row r="265" spans="1:11" x14ac:dyDescent="0.25">
      <c r="A265" s="1">
        <v>226775</v>
      </c>
      <c r="B265" s="1">
        <v>153.816</v>
      </c>
      <c r="C265" s="1">
        <v>0.49076999999999998</v>
      </c>
      <c r="D265" s="1">
        <v>0</v>
      </c>
      <c r="E265" s="1">
        <v>199.59100000000001</v>
      </c>
      <c r="F265" s="1">
        <v>3.9629300000000001</v>
      </c>
      <c r="G265">
        <v>1</v>
      </c>
      <c r="H265" s="1">
        <v>3.2349000000000002E-3</v>
      </c>
      <c r="I265" s="1">
        <v>-8.6510000000000005E-4</v>
      </c>
      <c r="J265" s="1">
        <v>0</v>
      </c>
      <c r="K265" s="1">
        <v>0</v>
      </c>
    </row>
    <row r="266" spans="1:11" x14ac:dyDescent="0.25">
      <c r="A266" s="1">
        <v>227017</v>
      </c>
      <c r="B266" s="1">
        <v>153.41900000000001</v>
      </c>
      <c r="C266" s="1">
        <v>0.49696299999999999</v>
      </c>
      <c r="D266" s="1">
        <v>0</v>
      </c>
      <c r="E266" s="1">
        <v>199.65199999999999</v>
      </c>
      <c r="F266" s="1">
        <v>3.9659499999999999</v>
      </c>
      <c r="G266">
        <v>1</v>
      </c>
      <c r="H266" s="1">
        <v>3.2472E-3</v>
      </c>
      <c r="I266" s="1">
        <v>-8.5280000000000002E-4</v>
      </c>
      <c r="J266" s="1">
        <v>0</v>
      </c>
      <c r="K266" s="1">
        <v>0</v>
      </c>
    </row>
    <row r="267" spans="1:11" x14ac:dyDescent="0.25">
      <c r="A267" s="1">
        <v>227259</v>
      </c>
      <c r="B267" s="1">
        <v>153.02099999999999</v>
      </c>
      <c r="C267" s="1">
        <v>0.50315699999999997</v>
      </c>
      <c r="D267" s="1">
        <v>0</v>
      </c>
      <c r="E267" s="1">
        <v>199.71299999999999</v>
      </c>
      <c r="F267" s="1">
        <v>3.9689800000000002</v>
      </c>
      <c r="G267">
        <v>1</v>
      </c>
      <c r="H267" s="1">
        <v>3.2594999999999998E-3</v>
      </c>
      <c r="I267" s="1">
        <v>-8.4049999999999999E-4</v>
      </c>
      <c r="J267" s="1">
        <v>0</v>
      </c>
      <c r="K267" s="1">
        <v>0</v>
      </c>
    </row>
    <row r="268" spans="1:11" x14ac:dyDescent="0.25">
      <c r="A268" s="1">
        <v>227501</v>
      </c>
      <c r="B268" s="1">
        <v>152.624</v>
      </c>
      <c r="C268" s="1">
        <v>0.50934999999999997</v>
      </c>
      <c r="D268" s="1">
        <v>0</v>
      </c>
      <c r="E268" s="1">
        <v>199.773</v>
      </c>
      <c r="F268" s="1">
        <v>3.972</v>
      </c>
      <c r="G268">
        <v>1</v>
      </c>
      <c r="H268" s="1">
        <v>3.2718000000000001E-3</v>
      </c>
      <c r="I268" s="1">
        <v>-8.2819999999999996E-4</v>
      </c>
      <c r="J268" s="1">
        <v>0</v>
      </c>
      <c r="K268" s="1">
        <v>0</v>
      </c>
    </row>
    <row r="269" spans="1:11" x14ac:dyDescent="0.25">
      <c r="A269" s="1">
        <v>227747</v>
      </c>
      <c r="B269" s="1">
        <v>152.22</v>
      </c>
      <c r="C269" s="1">
        <v>0.51577700000000004</v>
      </c>
      <c r="D269" s="1">
        <v>0</v>
      </c>
      <c r="E269" s="1">
        <v>199.83500000000001</v>
      </c>
      <c r="F269" s="1">
        <v>3.9750700000000001</v>
      </c>
      <c r="G269">
        <v>1</v>
      </c>
      <c r="H269" s="1">
        <v>3.2840999999999999E-3</v>
      </c>
      <c r="I269" s="1">
        <v>-8.1590000000000005E-4</v>
      </c>
      <c r="J269" s="1">
        <v>0</v>
      </c>
      <c r="K269" s="1">
        <v>0</v>
      </c>
    </row>
    <row r="270" spans="1:11" x14ac:dyDescent="0.25">
      <c r="A270" s="1">
        <v>227998</v>
      </c>
      <c r="B270" s="1">
        <v>151.80500000000001</v>
      </c>
      <c r="C270" s="1">
        <v>0.52267200000000003</v>
      </c>
      <c r="D270" s="1">
        <v>0</v>
      </c>
      <c r="E270" s="1">
        <v>199.898</v>
      </c>
      <c r="F270" s="1">
        <v>3.9782000000000002</v>
      </c>
      <c r="G270">
        <v>1</v>
      </c>
      <c r="H270" s="1">
        <v>3.2964000000000001E-3</v>
      </c>
      <c r="I270" s="1">
        <v>-8.0360000000000002E-4</v>
      </c>
      <c r="J270" s="1">
        <v>0</v>
      </c>
      <c r="K270" s="1">
        <v>0</v>
      </c>
    </row>
    <row r="271" spans="1:11" x14ac:dyDescent="0.25">
      <c r="A271" s="1">
        <v>228250</v>
      </c>
      <c r="B271" s="1">
        <v>151.38900000000001</v>
      </c>
      <c r="C271" s="1">
        <v>0.52956599999999998</v>
      </c>
      <c r="D271" s="1">
        <v>0</v>
      </c>
      <c r="E271" s="1">
        <v>199.96100000000001</v>
      </c>
      <c r="F271" s="1">
        <v>3.9813399999999999</v>
      </c>
      <c r="G271">
        <v>1</v>
      </c>
      <c r="H271" s="1">
        <v>3.3086999999999999E-3</v>
      </c>
      <c r="I271" s="1">
        <v>-7.9129999999999999E-4</v>
      </c>
      <c r="J271" s="1">
        <v>0</v>
      </c>
      <c r="K271" s="1">
        <v>0</v>
      </c>
    </row>
    <row r="272" spans="1:11" x14ac:dyDescent="0.25">
      <c r="A272" s="1">
        <v>228501</v>
      </c>
      <c r="B272" s="1">
        <v>150.97399999999999</v>
      </c>
      <c r="C272" s="1">
        <v>0.53646099999999997</v>
      </c>
      <c r="D272" s="1">
        <v>0</v>
      </c>
      <c r="E272" s="1">
        <v>200.024</v>
      </c>
      <c r="F272" s="1">
        <v>3.98448</v>
      </c>
      <c r="G272">
        <v>1</v>
      </c>
      <c r="H272" s="1">
        <v>3.3210000000000002E-3</v>
      </c>
      <c r="I272" s="1">
        <v>-7.7899999999999996E-4</v>
      </c>
      <c r="J272" s="1">
        <v>0</v>
      </c>
      <c r="K272" s="1">
        <v>0</v>
      </c>
    </row>
    <row r="273" spans="1:11" x14ac:dyDescent="0.25">
      <c r="A273" s="1">
        <v>228755</v>
      </c>
      <c r="B273" s="1">
        <v>150.55500000000001</v>
      </c>
      <c r="C273" s="1">
        <v>0.543516</v>
      </c>
      <c r="D273" s="1">
        <v>0</v>
      </c>
      <c r="E273" s="1">
        <v>200.08699999999999</v>
      </c>
      <c r="F273" s="1">
        <v>3.9876299999999998</v>
      </c>
      <c r="G273">
        <v>1</v>
      </c>
      <c r="H273" s="1">
        <v>3.3333E-3</v>
      </c>
      <c r="I273" s="1">
        <v>-7.6670000000000004E-4</v>
      </c>
      <c r="J273" s="1">
        <v>0</v>
      </c>
      <c r="K273" s="1">
        <v>0</v>
      </c>
    </row>
    <row r="274" spans="1:11" x14ac:dyDescent="0.25">
      <c r="A274" s="1">
        <v>229016</v>
      </c>
      <c r="B274" s="1">
        <v>150.119</v>
      </c>
      <c r="C274" s="1">
        <v>0.55137899999999995</v>
      </c>
      <c r="D274" s="1">
        <v>0</v>
      </c>
      <c r="E274" s="1">
        <v>200.15199999999999</v>
      </c>
      <c r="F274" s="1">
        <v>3.9908899999999998</v>
      </c>
      <c r="G274">
        <v>1</v>
      </c>
      <c r="H274" s="1">
        <v>3.3455999999999998E-3</v>
      </c>
      <c r="I274" s="1">
        <v>-7.5440000000000001E-4</v>
      </c>
      <c r="J274" s="1">
        <v>0</v>
      </c>
      <c r="K274" s="1">
        <v>0</v>
      </c>
    </row>
    <row r="275" spans="1:11" x14ac:dyDescent="0.25">
      <c r="A275" s="1">
        <v>229278</v>
      </c>
      <c r="B275" s="1">
        <v>149.68199999999999</v>
      </c>
      <c r="C275" s="1">
        <v>0.55924099999999999</v>
      </c>
      <c r="D275" s="1">
        <v>0</v>
      </c>
      <c r="E275" s="1">
        <v>200.21700000000001</v>
      </c>
      <c r="F275" s="1">
        <v>3.9941499999999999</v>
      </c>
      <c r="G275">
        <v>1</v>
      </c>
      <c r="H275" s="1">
        <v>3.3579E-3</v>
      </c>
      <c r="I275" s="1">
        <v>-7.4209999999999999E-4</v>
      </c>
      <c r="J275" s="1">
        <v>0</v>
      </c>
      <c r="K275" s="1">
        <v>0</v>
      </c>
    </row>
    <row r="276" spans="1:11" x14ac:dyDescent="0.25">
      <c r="A276" s="1">
        <v>229540</v>
      </c>
      <c r="B276" s="1">
        <v>149.24600000000001</v>
      </c>
      <c r="C276" s="1">
        <v>0.56710300000000002</v>
      </c>
      <c r="D276" s="1">
        <v>0</v>
      </c>
      <c r="E276" s="1">
        <v>200.28200000000001</v>
      </c>
      <c r="F276" s="1">
        <v>3.9974099999999999</v>
      </c>
      <c r="G276">
        <v>1</v>
      </c>
      <c r="H276" s="1">
        <v>3.3701999999999998E-3</v>
      </c>
      <c r="I276" s="1">
        <v>-7.2979999999999996E-4</v>
      </c>
      <c r="J276" s="1">
        <v>0</v>
      </c>
      <c r="K276" s="1">
        <v>0</v>
      </c>
    </row>
    <row r="277" spans="1:11" x14ac:dyDescent="0.25">
      <c r="A277" s="1">
        <v>229802</v>
      </c>
      <c r="B277" s="1">
        <v>148.81</v>
      </c>
      <c r="C277" s="1">
        <v>0.57496499999999995</v>
      </c>
      <c r="D277" s="1">
        <v>0</v>
      </c>
      <c r="E277" s="1">
        <v>200.34800000000001</v>
      </c>
      <c r="F277" s="1">
        <v>4.0006599999999999</v>
      </c>
      <c r="G277">
        <v>1</v>
      </c>
      <c r="H277" s="1">
        <v>3.3825000000000001E-3</v>
      </c>
      <c r="I277" s="1">
        <v>-7.1750000000000004E-4</v>
      </c>
      <c r="J277" s="1">
        <v>0</v>
      </c>
      <c r="K277" s="1">
        <v>0</v>
      </c>
    </row>
    <row r="278" spans="1:11" x14ac:dyDescent="0.25">
      <c r="A278" s="1">
        <v>230075</v>
      </c>
      <c r="B278" s="1">
        <v>148.35</v>
      </c>
      <c r="C278" s="1">
        <v>0.583816</v>
      </c>
      <c r="D278" s="1">
        <v>0</v>
      </c>
      <c r="E278" s="1">
        <v>200.41499999999999</v>
      </c>
      <c r="F278" s="1">
        <v>4.0040699999999996</v>
      </c>
      <c r="G278">
        <v>1</v>
      </c>
      <c r="H278" s="1">
        <v>3.3947999999999999E-3</v>
      </c>
      <c r="I278" s="1">
        <v>-7.0520000000000001E-4</v>
      </c>
      <c r="J278" s="1">
        <v>0</v>
      </c>
      <c r="K278" s="1">
        <v>0</v>
      </c>
    </row>
    <row r="279" spans="1:11" x14ac:dyDescent="0.25">
      <c r="A279" s="1">
        <v>230349</v>
      </c>
      <c r="B279" s="1">
        <v>147.89099999999999</v>
      </c>
      <c r="C279" s="1">
        <v>0.59266700000000005</v>
      </c>
      <c r="D279" s="1">
        <v>0</v>
      </c>
      <c r="E279" s="1">
        <v>200.483</v>
      </c>
      <c r="F279" s="1">
        <v>4.0074699999999996</v>
      </c>
      <c r="G279">
        <v>1</v>
      </c>
      <c r="H279" s="1">
        <v>3.4071000000000001E-3</v>
      </c>
      <c r="I279" s="1">
        <v>-6.9289999999999998E-4</v>
      </c>
      <c r="J279" s="1">
        <v>0</v>
      </c>
      <c r="K279" s="1">
        <v>0</v>
      </c>
    </row>
    <row r="280" spans="1:11" x14ac:dyDescent="0.25">
      <c r="A280" s="1">
        <v>230622</v>
      </c>
      <c r="B280" s="1">
        <v>147.43100000000001</v>
      </c>
      <c r="C280" s="1">
        <v>0.601518</v>
      </c>
      <c r="D280" s="1">
        <v>0</v>
      </c>
      <c r="E280" s="1">
        <v>200.55099999999999</v>
      </c>
      <c r="F280" s="1">
        <v>4.0108699999999997</v>
      </c>
      <c r="G280">
        <v>1</v>
      </c>
      <c r="H280" s="1">
        <v>3.4194E-3</v>
      </c>
      <c r="I280" s="1">
        <v>-6.8059999999999996E-4</v>
      </c>
      <c r="J280" s="1">
        <v>0</v>
      </c>
      <c r="K280" s="1">
        <v>0</v>
      </c>
    </row>
    <row r="281" spans="1:11" x14ac:dyDescent="0.25">
      <c r="A281" s="1">
        <v>230896</v>
      </c>
      <c r="B281" s="1">
        <v>146.971</v>
      </c>
      <c r="C281" s="1">
        <v>0.61036800000000002</v>
      </c>
      <c r="D281" s="1">
        <v>0</v>
      </c>
      <c r="E281" s="1">
        <v>200.619</v>
      </c>
      <c r="F281" s="1">
        <v>4.0142699999999998</v>
      </c>
      <c r="G281">
        <v>1</v>
      </c>
      <c r="H281" s="1">
        <v>3.4317000000000002E-3</v>
      </c>
      <c r="I281" s="1">
        <v>-6.6830000000000004E-4</v>
      </c>
      <c r="J281" s="1">
        <v>0</v>
      </c>
      <c r="K281" s="1">
        <v>0</v>
      </c>
    </row>
    <row r="282" spans="1:11" x14ac:dyDescent="0.25">
      <c r="A282" s="1">
        <v>231180</v>
      </c>
      <c r="B282" s="1">
        <v>146.489</v>
      </c>
      <c r="C282" s="1">
        <v>0.62044600000000005</v>
      </c>
      <c r="D282" s="1">
        <v>0</v>
      </c>
      <c r="E282" s="1">
        <v>200.69</v>
      </c>
      <c r="F282" s="1">
        <v>4.0178000000000003</v>
      </c>
      <c r="G282">
        <v>1</v>
      </c>
      <c r="H282" s="1">
        <v>3.444E-3</v>
      </c>
      <c r="I282" s="1">
        <v>-6.5600000000000001E-4</v>
      </c>
      <c r="J282" s="1">
        <v>0</v>
      </c>
      <c r="K282" s="1">
        <v>0</v>
      </c>
    </row>
    <row r="283" spans="1:11" x14ac:dyDescent="0.25">
      <c r="A283" s="1">
        <v>231467</v>
      </c>
      <c r="B283" s="1">
        <v>146.00299999999999</v>
      </c>
      <c r="C283" s="1">
        <v>0.630768</v>
      </c>
      <c r="D283" s="1">
        <v>0</v>
      </c>
      <c r="E283" s="1">
        <v>200.761</v>
      </c>
      <c r="F283" s="1">
        <v>4.0213599999999996</v>
      </c>
      <c r="G283">
        <v>1</v>
      </c>
      <c r="H283" s="1">
        <v>3.4562999999999998E-3</v>
      </c>
      <c r="I283" s="1">
        <v>-6.4369999999999998E-4</v>
      </c>
      <c r="J283" s="1">
        <v>0</v>
      </c>
      <c r="K283" s="1">
        <v>0</v>
      </c>
    </row>
    <row r="284" spans="1:11" x14ac:dyDescent="0.25">
      <c r="A284" s="1">
        <v>231753</v>
      </c>
      <c r="B284" s="1">
        <v>145.51599999999999</v>
      </c>
      <c r="C284" s="1">
        <v>0.64109099999999997</v>
      </c>
      <c r="D284" s="1">
        <v>0</v>
      </c>
      <c r="E284" s="1">
        <v>200.83099999999999</v>
      </c>
      <c r="F284" s="1">
        <v>4.0249199999999998</v>
      </c>
      <c r="G284">
        <v>1</v>
      </c>
      <c r="H284" s="1">
        <v>3.4686000000000001E-3</v>
      </c>
      <c r="I284" s="1">
        <v>-6.3139999999999995E-4</v>
      </c>
      <c r="J284" s="1">
        <v>0</v>
      </c>
      <c r="K284" s="1">
        <v>0</v>
      </c>
    </row>
    <row r="285" spans="1:11" x14ac:dyDescent="0.25">
      <c r="A285" s="1">
        <v>232040</v>
      </c>
      <c r="B285" s="1">
        <v>145.03</v>
      </c>
      <c r="C285" s="1">
        <v>0.65141300000000002</v>
      </c>
      <c r="D285" s="1">
        <v>0</v>
      </c>
      <c r="E285" s="1">
        <v>200.90199999999999</v>
      </c>
      <c r="F285" s="1">
        <v>4.0284700000000004</v>
      </c>
      <c r="G285">
        <v>1</v>
      </c>
      <c r="H285" s="1">
        <v>3.4808999999999999E-3</v>
      </c>
      <c r="I285" s="1">
        <v>-6.1910000000000003E-4</v>
      </c>
      <c r="J285" s="1">
        <v>0</v>
      </c>
      <c r="K285" s="1">
        <v>0</v>
      </c>
    </row>
    <row r="286" spans="1:11" x14ac:dyDescent="0.25">
      <c r="A286" s="1">
        <v>232337</v>
      </c>
      <c r="B286" s="1">
        <v>144.523</v>
      </c>
      <c r="C286" s="1">
        <v>0.66271400000000003</v>
      </c>
      <c r="D286" s="1">
        <v>0</v>
      </c>
      <c r="E286" s="1">
        <v>200.976</v>
      </c>
      <c r="F286" s="1">
        <v>4.0321600000000002</v>
      </c>
      <c r="G286">
        <v>1</v>
      </c>
      <c r="H286" s="1">
        <v>3.4932000000000001E-3</v>
      </c>
      <c r="I286" s="1">
        <v>-6.068E-4</v>
      </c>
      <c r="J286" s="1">
        <v>0</v>
      </c>
      <c r="K286" s="1">
        <v>0</v>
      </c>
    </row>
    <row r="287" spans="1:11" x14ac:dyDescent="0.25">
      <c r="A287" s="1">
        <v>232639</v>
      </c>
      <c r="B287" s="1">
        <v>144.005</v>
      </c>
      <c r="C287" s="1">
        <v>0.67450299999999996</v>
      </c>
      <c r="D287" s="1">
        <v>0</v>
      </c>
      <c r="E287" s="1">
        <v>201.05</v>
      </c>
      <c r="F287" s="1">
        <v>4.0358999999999998</v>
      </c>
      <c r="G287">
        <v>1</v>
      </c>
      <c r="H287" s="1">
        <v>3.5054999999999999E-3</v>
      </c>
      <c r="I287" s="1">
        <v>-5.9449999999999998E-4</v>
      </c>
      <c r="J287" s="1">
        <v>0</v>
      </c>
      <c r="K287" s="1">
        <v>0</v>
      </c>
    </row>
    <row r="288" spans="1:11" x14ac:dyDescent="0.25">
      <c r="A288" s="1">
        <v>232941</v>
      </c>
      <c r="B288" s="1">
        <v>143.488</v>
      </c>
      <c r="C288" s="1">
        <v>0.68629300000000004</v>
      </c>
      <c r="D288" s="1">
        <v>0</v>
      </c>
      <c r="E288" s="1">
        <v>201.124</v>
      </c>
      <c r="F288" s="1">
        <v>4.0396400000000003</v>
      </c>
      <c r="G288">
        <v>1</v>
      </c>
      <c r="H288" s="1">
        <v>3.5178000000000002E-3</v>
      </c>
      <c r="I288" s="1">
        <v>-5.8219999999999995E-4</v>
      </c>
      <c r="J288" s="1">
        <v>0</v>
      </c>
      <c r="K288" s="1">
        <v>0</v>
      </c>
    </row>
    <row r="289" spans="1:11" x14ac:dyDescent="0.25">
      <c r="A289" s="1">
        <v>233243</v>
      </c>
      <c r="B289" s="1">
        <v>142.97</v>
      </c>
      <c r="C289" s="1">
        <v>0.69808199999999998</v>
      </c>
      <c r="D289" s="1">
        <v>0</v>
      </c>
      <c r="E289" s="1">
        <v>201.19900000000001</v>
      </c>
      <c r="F289" s="1">
        <v>4.0433899999999996</v>
      </c>
      <c r="G289">
        <v>1</v>
      </c>
      <c r="H289" s="1">
        <v>3.5301E-3</v>
      </c>
      <c r="I289" s="1">
        <v>-5.6990000000000003E-4</v>
      </c>
      <c r="J289" s="1">
        <v>0</v>
      </c>
      <c r="K289" s="1">
        <v>0</v>
      </c>
    </row>
    <row r="290" spans="1:11" x14ac:dyDescent="0.25">
      <c r="A290" s="1">
        <v>233554</v>
      </c>
      <c r="B290" s="1">
        <v>142.435</v>
      </c>
      <c r="C290" s="1">
        <v>0.71107299999999996</v>
      </c>
      <c r="D290" s="1">
        <v>0</v>
      </c>
      <c r="E290" s="1">
        <v>201.27500000000001</v>
      </c>
      <c r="F290" s="1">
        <v>4.0472400000000004</v>
      </c>
      <c r="G290">
        <v>1</v>
      </c>
      <c r="H290" s="1">
        <v>3.5423999999999998E-3</v>
      </c>
      <c r="I290" s="1">
        <v>-5.576E-4</v>
      </c>
      <c r="J290" s="1">
        <v>0</v>
      </c>
      <c r="K290" s="1">
        <v>0</v>
      </c>
    </row>
    <row r="291" spans="1:11" x14ac:dyDescent="0.25">
      <c r="A291" s="1">
        <v>233873</v>
      </c>
      <c r="B291" s="1">
        <v>141.881</v>
      </c>
      <c r="C291" s="1">
        <v>0.72526500000000005</v>
      </c>
      <c r="D291" s="1">
        <v>0</v>
      </c>
      <c r="E291" s="1">
        <v>201.35400000000001</v>
      </c>
      <c r="F291" s="1">
        <v>4.0511900000000001</v>
      </c>
      <c r="G291">
        <v>1</v>
      </c>
      <c r="H291" s="1">
        <v>3.5547E-3</v>
      </c>
      <c r="I291" s="1">
        <v>-5.4529999999999997E-4</v>
      </c>
      <c r="J291" s="1">
        <v>0</v>
      </c>
      <c r="K291" s="1">
        <v>0</v>
      </c>
    </row>
    <row r="292" spans="1:11" x14ac:dyDescent="0.25">
      <c r="A292" s="1">
        <v>234192</v>
      </c>
      <c r="B292" s="1">
        <v>141.327</v>
      </c>
      <c r="C292" s="1">
        <v>0.73945700000000003</v>
      </c>
      <c r="D292" s="1">
        <v>0</v>
      </c>
      <c r="E292" s="1">
        <v>201.43199999999999</v>
      </c>
      <c r="F292" s="1">
        <v>4.0551399999999997</v>
      </c>
      <c r="G292">
        <v>1</v>
      </c>
      <c r="H292" s="1">
        <v>3.5669999999999999E-3</v>
      </c>
      <c r="I292" s="1">
        <v>-5.3300000000000005E-4</v>
      </c>
      <c r="J292" s="1">
        <v>0</v>
      </c>
      <c r="K292" s="1">
        <v>0</v>
      </c>
    </row>
    <row r="293" spans="1:11" x14ac:dyDescent="0.25">
      <c r="A293" s="1">
        <v>234511</v>
      </c>
      <c r="B293" s="1">
        <v>140.773</v>
      </c>
      <c r="C293" s="1">
        <v>0.75365000000000004</v>
      </c>
      <c r="D293" s="1">
        <v>0</v>
      </c>
      <c r="E293" s="1">
        <v>201.51</v>
      </c>
      <c r="F293" s="1">
        <v>4.0590900000000003</v>
      </c>
      <c r="G293">
        <v>1</v>
      </c>
      <c r="H293" s="1">
        <v>3.5793000000000001E-3</v>
      </c>
      <c r="I293" s="1">
        <v>-5.2070000000000003E-4</v>
      </c>
      <c r="J293" s="1">
        <v>0</v>
      </c>
      <c r="K293" s="1">
        <v>0</v>
      </c>
    </row>
    <row r="294" spans="1:11" x14ac:dyDescent="0.25">
      <c r="A294" s="1">
        <v>234838</v>
      </c>
      <c r="B294" s="1">
        <v>140.20400000000001</v>
      </c>
      <c r="C294" s="1">
        <v>0.76861800000000002</v>
      </c>
      <c r="D294" s="1">
        <v>0</v>
      </c>
      <c r="E294" s="1">
        <v>201.59</v>
      </c>
      <c r="F294" s="1">
        <v>4.0631300000000001</v>
      </c>
      <c r="G294">
        <v>1</v>
      </c>
      <c r="H294" s="1">
        <v>3.5915999999999999E-3</v>
      </c>
      <c r="I294" s="1">
        <v>-5.084E-4</v>
      </c>
      <c r="J294" s="1">
        <v>0</v>
      </c>
      <c r="K294" s="1">
        <v>0</v>
      </c>
    </row>
    <row r="295" spans="1:11" x14ac:dyDescent="0.25">
      <c r="A295" s="1">
        <v>235178</v>
      </c>
      <c r="B295" s="1">
        <v>139.607</v>
      </c>
      <c r="C295" s="1">
        <v>0.78514099999999998</v>
      </c>
      <c r="D295" s="1">
        <v>0</v>
      </c>
      <c r="E295" s="1">
        <v>201.67400000000001</v>
      </c>
      <c r="F295" s="1">
        <v>4.0673399999999997</v>
      </c>
      <c r="G295">
        <v>1</v>
      </c>
      <c r="H295" s="1">
        <v>3.6039000000000002E-3</v>
      </c>
      <c r="I295" s="1">
        <v>-4.9609999999999997E-4</v>
      </c>
      <c r="J295" s="1">
        <v>0</v>
      </c>
      <c r="K295" s="1">
        <v>0</v>
      </c>
    </row>
    <row r="296" spans="1:11" x14ac:dyDescent="0.25">
      <c r="A296" s="1">
        <v>235519</v>
      </c>
      <c r="B296" s="1">
        <v>139.01</v>
      </c>
      <c r="C296" s="1">
        <v>0.80166300000000001</v>
      </c>
      <c r="D296" s="1">
        <v>0</v>
      </c>
      <c r="E296" s="1">
        <v>201.75700000000001</v>
      </c>
      <c r="F296" s="1">
        <v>4.0715399999999997</v>
      </c>
      <c r="G296">
        <v>1</v>
      </c>
      <c r="H296" s="1">
        <v>3.6162E-3</v>
      </c>
      <c r="I296" s="1">
        <v>-4.838E-4</v>
      </c>
      <c r="J296" s="1">
        <v>0</v>
      </c>
      <c r="K296" s="1">
        <v>0</v>
      </c>
    </row>
    <row r="297" spans="1:11" x14ac:dyDescent="0.25">
      <c r="A297" s="1">
        <v>235860</v>
      </c>
      <c r="B297" s="1">
        <v>138.41200000000001</v>
      </c>
      <c r="C297" s="1">
        <v>0.81818599999999997</v>
      </c>
      <c r="D297" s="1">
        <v>0</v>
      </c>
      <c r="E297" s="1">
        <v>201.84</v>
      </c>
      <c r="F297" s="1">
        <v>4.0757500000000002</v>
      </c>
      <c r="G297">
        <v>1</v>
      </c>
      <c r="H297" s="1">
        <v>3.6285000000000002E-3</v>
      </c>
      <c r="I297" s="1">
        <v>-4.7150000000000002E-4</v>
      </c>
      <c r="J297" s="1">
        <v>0</v>
      </c>
      <c r="K297" s="1">
        <v>0</v>
      </c>
    </row>
    <row r="298" spans="1:11" x14ac:dyDescent="0.25">
      <c r="A298" s="1">
        <v>236204</v>
      </c>
      <c r="B298" s="1">
        <v>137.80600000000001</v>
      </c>
      <c r="C298" s="1">
        <v>0.83543100000000003</v>
      </c>
      <c r="D298" s="1">
        <v>0</v>
      </c>
      <c r="E298" s="1">
        <v>201.92400000000001</v>
      </c>
      <c r="F298" s="1">
        <v>4.0800099999999997</v>
      </c>
      <c r="G298">
        <v>1</v>
      </c>
      <c r="H298" s="1">
        <v>3.6408E-3</v>
      </c>
      <c r="I298" s="1">
        <v>-4.5919999999999999E-4</v>
      </c>
      <c r="J298" s="1">
        <v>0</v>
      </c>
      <c r="K298" s="1">
        <v>0</v>
      </c>
    </row>
    <row r="299" spans="1:11" x14ac:dyDescent="0.25">
      <c r="A299" s="1">
        <v>236569</v>
      </c>
      <c r="B299" s="1">
        <v>137.15700000000001</v>
      </c>
      <c r="C299" s="1">
        <v>0.85629200000000005</v>
      </c>
      <c r="D299" s="1">
        <v>0</v>
      </c>
      <c r="E299" s="1">
        <v>202.01300000000001</v>
      </c>
      <c r="F299" s="1">
        <v>4.0845099999999999</v>
      </c>
      <c r="G299">
        <v>1</v>
      </c>
      <c r="H299" s="1">
        <v>3.6530999999999998E-3</v>
      </c>
      <c r="I299" s="1">
        <v>-4.4690000000000002E-4</v>
      </c>
      <c r="J299" s="1">
        <v>0</v>
      </c>
      <c r="K299" s="1">
        <v>0</v>
      </c>
    </row>
    <row r="300" spans="1:11" x14ac:dyDescent="0.25">
      <c r="A300" s="1">
        <v>236933</v>
      </c>
      <c r="B300" s="1">
        <v>136.50700000000001</v>
      </c>
      <c r="C300" s="1">
        <v>0.87715299999999996</v>
      </c>
      <c r="D300" s="1">
        <v>0</v>
      </c>
      <c r="E300" s="1">
        <v>202.102</v>
      </c>
      <c r="F300" s="1">
        <v>4.0890000000000004</v>
      </c>
      <c r="G300">
        <v>1</v>
      </c>
      <c r="H300" s="1">
        <v>3.6654000000000001E-3</v>
      </c>
      <c r="I300" s="1">
        <v>-4.3459999999999999E-4</v>
      </c>
      <c r="J300" s="1">
        <v>0</v>
      </c>
      <c r="K300" s="1">
        <v>0</v>
      </c>
    </row>
    <row r="301" spans="1:11" x14ac:dyDescent="0.25">
      <c r="A301" s="1">
        <v>237298</v>
      </c>
      <c r="B301" s="1">
        <v>135.857</v>
      </c>
      <c r="C301" s="1">
        <v>0.89801399999999998</v>
      </c>
      <c r="D301" s="1">
        <v>0</v>
      </c>
      <c r="E301" s="1">
        <v>202.19</v>
      </c>
      <c r="F301" s="1">
        <v>4.0934999999999997</v>
      </c>
      <c r="G301">
        <v>1</v>
      </c>
      <c r="H301" s="1">
        <v>3.6776999999999999E-3</v>
      </c>
      <c r="I301" s="1">
        <v>-4.2230000000000002E-4</v>
      </c>
      <c r="J301" s="1">
        <v>0</v>
      </c>
      <c r="K301" s="1">
        <v>0</v>
      </c>
    </row>
    <row r="302" spans="1:11" x14ac:dyDescent="0.25">
      <c r="A302" s="1">
        <v>237663</v>
      </c>
      <c r="B302" s="1">
        <v>135.20699999999999</v>
      </c>
      <c r="C302" s="1">
        <v>0.91887600000000003</v>
      </c>
      <c r="D302" s="1">
        <v>0</v>
      </c>
      <c r="E302" s="1">
        <v>202.279</v>
      </c>
      <c r="F302" s="1">
        <v>4.0979900000000002</v>
      </c>
      <c r="G302">
        <v>1</v>
      </c>
      <c r="H302" s="1">
        <v>3.6900000000000001E-3</v>
      </c>
      <c r="I302" s="1">
        <v>-4.0999999999999999E-4</v>
      </c>
      <c r="J302" s="1">
        <v>0</v>
      </c>
      <c r="K302" s="1">
        <v>0</v>
      </c>
    </row>
    <row r="303" spans="1:11" x14ac:dyDescent="0.25">
      <c r="A303" s="1">
        <v>238059</v>
      </c>
      <c r="B303" s="1">
        <v>134.49199999999999</v>
      </c>
      <c r="C303" s="1">
        <v>0.94379100000000005</v>
      </c>
      <c r="D303" s="1">
        <v>0</v>
      </c>
      <c r="E303" s="1">
        <v>202.375</v>
      </c>
      <c r="F303" s="1">
        <v>4.1028799999999999</v>
      </c>
      <c r="G303">
        <v>1</v>
      </c>
      <c r="H303" s="1">
        <v>3.7022999999999999E-3</v>
      </c>
      <c r="I303" s="1">
        <v>-3.9770000000000002E-4</v>
      </c>
      <c r="J303" s="1">
        <v>0</v>
      </c>
      <c r="K303" s="1">
        <v>0</v>
      </c>
    </row>
    <row r="304" spans="1:11" x14ac:dyDescent="0.25">
      <c r="A304" s="1">
        <v>238455</v>
      </c>
      <c r="B304" s="1">
        <v>133.77699999999999</v>
      </c>
      <c r="C304" s="1">
        <v>0.96870699999999998</v>
      </c>
      <c r="D304" s="1">
        <v>0</v>
      </c>
      <c r="E304" s="1">
        <v>202.471</v>
      </c>
      <c r="F304" s="1">
        <v>4.1077599999999999</v>
      </c>
      <c r="G304">
        <v>1</v>
      </c>
      <c r="H304" s="1">
        <v>3.7146000000000002E-3</v>
      </c>
      <c r="I304" s="1">
        <v>-3.8539999999999999E-4</v>
      </c>
      <c r="J304" s="1">
        <v>0</v>
      </c>
      <c r="K304" s="1">
        <v>0</v>
      </c>
    </row>
    <row r="305" spans="1:11" x14ac:dyDescent="0.25">
      <c r="A305" s="1">
        <v>238852</v>
      </c>
      <c r="B305" s="1">
        <v>133.06200000000001</v>
      </c>
      <c r="C305" s="1">
        <v>0.99362300000000003</v>
      </c>
      <c r="D305" s="1">
        <v>0</v>
      </c>
      <c r="E305" s="1">
        <v>202.56700000000001</v>
      </c>
      <c r="F305" s="1">
        <v>4.1126399999999999</v>
      </c>
      <c r="G305">
        <v>1</v>
      </c>
      <c r="H305" s="1">
        <v>3.7269E-3</v>
      </c>
      <c r="I305" s="1">
        <v>-3.7310000000000002E-4</v>
      </c>
      <c r="J305" s="1">
        <v>0</v>
      </c>
      <c r="K305" s="1">
        <v>0</v>
      </c>
    </row>
    <row r="306" spans="1:11" x14ac:dyDescent="0.25">
      <c r="A306" s="1">
        <v>239248</v>
      </c>
      <c r="B306" s="1">
        <v>132.34700000000001</v>
      </c>
      <c r="C306" s="1">
        <v>1.01854</v>
      </c>
      <c r="D306" s="1">
        <v>0</v>
      </c>
      <c r="E306" s="1">
        <v>202.66300000000001</v>
      </c>
      <c r="F306" s="1">
        <v>4.1175199999999998</v>
      </c>
      <c r="G306">
        <v>1</v>
      </c>
      <c r="H306" s="1">
        <v>3.7391999999999998E-3</v>
      </c>
      <c r="I306" s="1">
        <v>-3.6079999999999999E-4</v>
      </c>
      <c r="J306" s="1">
        <v>0</v>
      </c>
      <c r="K306" s="1">
        <v>0</v>
      </c>
    </row>
    <row r="307" spans="1:11" x14ac:dyDescent="0.25">
      <c r="A307" s="1">
        <v>239674</v>
      </c>
      <c r="B307" s="1">
        <v>131.56299999999999</v>
      </c>
      <c r="C307" s="1">
        <v>1.0511900000000001</v>
      </c>
      <c r="D307" s="1">
        <v>0</v>
      </c>
      <c r="E307" s="1">
        <v>202.76599999999999</v>
      </c>
      <c r="F307" s="1">
        <v>4.1227499999999999</v>
      </c>
      <c r="G307">
        <v>1</v>
      </c>
      <c r="H307" s="1">
        <v>3.7515000000000001E-3</v>
      </c>
      <c r="I307" s="1">
        <v>-3.4850000000000001E-4</v>
      </c>
      <c r="J307" s="1">
        <v>0</v>
      </c>
      <c r="K307" s="1">
        <v>0</v>
      </c>
    </row>
    <row r="308" spans="1:11" x14ac:dyDescent="0.25">
      <c r="A308" s="1">
        <v>240106</v>
      </c>
      <c r="B308" s="1">
        <v>130.76599999999999</v>
      </c>
      <c r="C308" s="1">
        <v>1.08538</v>
      </c>
      <c r="D308" s="1">
        <v>0</v>
      </c>
      <c r="E308" s="1">
        <v>202.87</v>
      </c>
      <c r="F308" s="1">
        <v>4.12805</v>
      </c>
      <c r="G308">
        <v>1</v>
      </c>
      <c r="H308" s="1">
        <v>3.7637999999999999E-3</v>
      </c>
      <c r="I308" s="1">
        <v>-3.3619999999999999E-4</v>
      </c>
      <c r="J308" s="1">
        <v>0</v>
      </c>
      <c r="K308" s="1">
        <v>0</v>
      </c>
    </row>
    <row r="309" spans="1:11" x14ac:dyDescent="0.25">
      <c r="A309" s="1">
        <v>240538</v>
      </c>
      <c r="B309" s="1">
        <v>129.96799999999999</v>
      </c>
      <c r="C309" s="1">
        <v>1.11957</v>
      </c>
      <c r="D309" s="1">
        <v>0</v>
      </c>
      <c r="E309" s="1">
        <v>202.97499999999999</v>
      </c>
      <c r="F309" s="1">
        <v>4.1333500000000001</v>
      </c>
      <c r="G309">
        <v>1</v>
      </c>
      <c r="H309" s="1">
        <v>3.7761000000000001E-3</v>
      </c>
      <c r="I309" s="1">
        <v>-3.2390000000000001E-4</v>
      </c>
      <c r="J309" s="1">
        <v>0</v>
      </c>
      <c r="K309" s="1">
        <v>0</v>
      </c>
    </row>
    <row r="310" spans="1:11" x14ac:dyDescent="0.25">
      <c r="A310" s="1">
        <v>240970</v>
      </c>
      <c r="B310" s="1">
        <v>129.16999999999999</v>
      </c>
      <c r="C310" s="1">
        <v>1.15377</v>
      </c>
      <c r="D310" s="1">
        <v>0</v>
      </c>
      <c r="E310" s="1">
        <v>203.07900000000001</v>
      </c>
      <c r="F310" s="1">
        <v>4.1386599999999998</v>
      </c>
      <c r="G310">
        <v>1</v>
      </c>
      <c r="H310" s="1">
        <v>3.7883999999999999E-3</v>
      </c>
      <c r="I310" s="1">
        <v>-3.1159999999999998E-4</v>
      </c>
      <c r="J310" s="1">
        <v>0</v>
      </c>
      <c r="K310" s="1">
        <v>0</v>
      </c>
    </row>
    <row r="311" spans="1:11" x14ac:dyDescent="0.25">
      <c r="A311" s="1">
        <v>241438</v>
      </c>
      <c r="B311" s="1">
        <v>128.29900000000001</v>
      </c>
      <c r="C311" s="1">
        <v>1.19337</v>
      </c>
      <c r="D311" s="1">
        <v>0</v>
      </c>
      <c r="E311" s="1">
        <v>203.19200000000001</v>
      </c>
      <c r="F311" s="1">
        <v>4.14438</v>
      </c>
      <c r="G311">
        <v>1</v>
      </c>
      <c r="H311" s="1">
        <v>3.8007000000000002E-3</v>
      </c>
      <c r="I311" s="1">
        <v>-2.9930000000000001E-4</v>
      </c>
      <c r="J311" s="1">
        <v>0</v>
      </c>
      <c r="K311" s="1">
        <v>0</v>
      </c>
    </row>
    <row r="312" spans="1:11" x14ac:dyDescent="0.25">
      <c r="A312" s="1">
        <v>241924</v>
      </c>
      <c r="B312" s="1">
        <v>127.39</v>
      </c>
      <c r="C312" s="1">
        <v>1.2356799999999999</v>
      </c>
      <c r="D312" s="1">
        <v>0</v>
      </c>
      <c r="E312" s="1">
        <v>203.31</v>
      </c>
      <c r="F312" s="1">
        <v>4.1503199999999998</v>
      </c>
      <c r="G312">
        <v>1</v>
      </c>
      <c r="H312" s="1">
        <v>3.813E-3</v>
      </c>
      <c r="I312" s="1">
        <v>-2.8699999999999998E-4</v>
      </c>
      <c r="J312" s="1">
        <v>0</v>
      </c>
      <c r="K312" s="1">
        <v>0</v>
      </c>
    </row>
    <row r="313" spans="1:11" x14ac:dyDescent="0.25">
      <c r="A313" s="1">
        <v>242410</v>
      </c>
      <c r="B313" s="1">
        <v>126.48099999999999</v>
      </c>
      <c r="C313" s="1">
        <v>1.27799</v>
      </c>
      <c r="D313" s="1">
        <v>0</v>
      </c>
      <c r="E313" s="1">
        <v>203.42699999999999</v>
      </c>
      <c r="F313" s="1">
        <v>4.1562599999999996</v>
      </c>
      <c r="G313">
        <v>1</v>
      </c>
      <c r="H313" s="1">
        <v>3.8252999999999998E-3</v>
      </c>
      <c r="I313" s="1">
        <v>-2.7470000000000001E-4</v>
      </c>
      <c r="J313" s="1">
        <v>0</v>
      </c>
      <c r="K313" s="1">
        <v>0</v>
      </c>
    </row>
    <row r="314" spans="1:11" x14ac:dyDescent="0.25">
      <c r="A314" s="1">
        <v>242896</v>
      </c>
      <c r="B314" s="1">
        <v>125.572</v>
      </c>
      <c r="C314" s="1">
        <v>1.3203</v>
      </c>
      <c r="D314" s="1">
        <v>0</v>
      </c>
      <c r="E314" s="1">
        <v>203.54400000000001</v>
      </c>
      <c r="F314" s="1">
        <v>4.1621899999999998</v>
      </c>
      <c r="G314">
        <v>1</v>
      </c>
      <c r="H314" s="1">
        <v>3.8376E-3</v>
      </c>
      <c r="I314" s="1">
        <v>-2.6239999999999998E-4</v>
      </c>
      <c r="J314" s="1">
        <v>0</v>
      </c>
      <c r="K314" s="1">
        <v>0</v>
      </c>
    </row>
    <row r="315" spans="1:11" x14ac:dyDescent="0.25">
      <c r="A315" s="1">
        <v>243411</v>
      </c>
      <c r="B315" s="1">
        <v>124.58499999999999</v>
      </c>
      <c r="C315" s="1">
        <v>1.3791199999999999</v>
      </c>
      <c r="D315" s="1">
        <v>0</v>
      </c>
      <c r="E315" s="1">
        <v>203.667</v>
      </c>
      <c r="F315" s="1">
        <v>4.1684900000000003</v>
      </c>
      <c r="G315">
        <v>1</v>
      </c>
      <c r="H315" s="1">
        <v>3.8498999999999999E-3</v>
      </c>
      <c r="I315" s="1">
        <v>-2.5010000000000001E-4</v>
      </c>
      <c r="J315" s="1">
        <v>0</v>
      </c>
      <c r="K315" s="1">
        <v>0</v>
      </c>
    </row>
    <row r="316" spans="1:11" x14ac:dyDescent="0.25">
      <c r="A316" s="1">
        <v>243954</v>
      </c>
      <c r="B316" s="1">
        <v>123.52</v>
      </c>
      <c r="C316" s="1">
        <v>1.4544600000000001</v>
      </c>
      <c r="D316" s="1">
        <v>0</v>
      </c>
      <c r="E316" s="1">
        <v>203.79499999999999</v>
      </c>
      <c r="F316" s="1">
        <v>4.17516</v>
      </c>
      <c r="G316">
        <v>1</v>
      </c>
      <c r="H316" s="1">
        <v>3.8622000000000001E-3</v>
      </c>
      <c r="I316" s="1">
        <v>-2.3780000000000001E-4</v>
      </c>
      <c r="J316" s="1">
        <v>0</v>
      </c>
      <c r="K316" s="1">
        <v>0</v>
      </c>
    </row>
    <row r="317" spans="1:11" x14ac:dyDescent="0.25">
      <c r="A317" s="1">
        <v>244497</v>
      </c>
      <c r="B317" s="1">
        <v>122.456</v>
      </c>
      <c r="C317" s="1">
        <v>1.5298</v>
      </c>
      <c r="D317" s="1">
        <v>0</v>
      </c>
      <c r="E317" s="1">
        <v>203.923</v>
      </c>
      <c r="F317" s="1">
        <v>4.1818299999999997</v>
      </c>
      <c r="G317">
        <v>1</v>
      </c>
      <c r="H317" s="1">
        <v>3.8744999999999999E-3</v>
      </c>
      <c r="I317" s="1">
        <v>-2.2550000000000001E-4</v>
      </c>
      <c r="J317" s="1">
        <v>0</v>
      </c>
      <c r="K317" s="1">
        <v>0</v>
      </c>
    </row>
    <row r="318" spans="1:11" x14ac:dyDescent="0.25">
      <c r="A318" s="1">
        <v>245040</v>
      </c>
      <c r="B318" s="1">
        <v>121.39100000000001</v>
      </c>
      <c r="C318" s="1">
        <v>1.6051299999999999</v>
      </c>
      <c r="D318" s="1">
        <v>0</v>
      </c>
      <c r="E318" s="1">
        <v>204.05099999999999</v>
      </c>
      <c r="F318" s="1">
        <v>4.1885000000000003</v>
      </c>
      <c r="G318">
        <v>1</v>
      </c>
      <c r="H318" s="1">
        <v>3.8868000000000002E-3</v>
      </c>
      <c r="I318" s="1">
        <v>-2.1320000000000001E-4</v>
      </c>
      <c r="J318" s="1">
        <v>0</v>
      </c>
      <c r="K318" s="1">
        <v>0</v>
      </c>
    </row>
    <row r="319" spans="1:11" x14ac:dyDescent="0.25">
      <c r="A319" s="1">
        <v>245612</v>
      </c>
      <c r="B319" s="1">
        <v>120.245</v>
      </c>
      <c r="C319" s="1">
        <v>1.6879599999999999</v>
      </c>
      <c r="D319" s="1">
        <v>0</v>
      </c>
      <c r="E319" s="1">
        <v>204.18100000000001</v>
      </c>
      <c r="F319" s="1">
        <v>4.1956100000000003</v>
      </c>
      <c r="G319">
        <v>1</v>
      </c>
      <c r="H319" s="1">
        <v>3.8991E-3</v>
      </c>
      <c r="I319" s="1">
        <v>-2.009E-4</v>
      </c>
      <c r="J319" s="1">
        <v>0</v>
      </c>
      <c r="K319" s="1">
        <v>0</v>
      </c>
    </row>
    <row r="320" spans="1:11" x14ac:dyDescent="0.25">
      <c r="A320" s="1">
        <v>246245</v>
      </c>
      <c r="B320" s="1">
        <v>118.937</v>
      </c>
      <c r="C320" s="1">
        <v>1.78576</v>
      </c>
      <c r="D320" s="1">
        <v>0</v>
      </c>
      <c r="E320" s="1">
        <v>204.31700000000001</v>
      </c>
      <c r="F320" s="1">
        <v>4.2036100000000003</v>
      </c>
      <c r="G320">
        <v>1</v>
      </c>
      <c r="H320" s="1">
        <v>3.9113999999999998E-3</v>
      </c>
      <c r="I320" s="1">
        <v>-1.886E-4</v>
      </c>
      <c r="J320" s="1">
        <v>0</v>
      </c>
      <c r="K320" s="1">
        <v>0</v>
      </c>
    </row>
    <row r="321" spans="1:11" x14ac:dyDescent="0.25">
      <c r="A321" s="1">
        <v>246878</v>
      </c>
      <c r="B321" s="1">
        <v>117.63</v>
      </c>
      <c r="C321" s="1">
        <v>1.8835500000000001</v>
      </c>
      <c r="D321" s="1">
        <v>0</v>
      </c>
      <c r="E321" s="1">
        <v>204.453</v>
      </c>
      <c r="F321" s="1">
        <v>4.2115999999999998</v>
      </c>
      <c r="G321">
        <v>1</v>
      </c>
      <c r="H321" s="1">
        <v>3.9236999999999996E-3</v>
      </c>
      <c r="I321" s="1">
        <v>-1.763E-4</v>
      </c>
      <c r="J321" s="1">
        <v>0</v>
      </c>
      <c r="K321" s="1">
        <v>0</v>
      </c>
    </row>
    <row r="322" spans="1:11" x14ac:dyDescent="0.25">
      <c r="A322" s="1">
        <v>247511</v>
      </c>
      <c r="B322" s="1">
        <v>116.322</v>
      </c>
      <c r="C322" s="1">
        <v>1.9813499999999999</v>
      </c>
      <c r="D322" s="1">
        <v>0</v>
      </c>
      <c r="E322" s="1">
        <v>204.589</v>
      </c>
      <c r="F322" s="1">
        <v>4.2195999999999998</v>
      </c>
      <c r="G322">
        <v>1</v>
      </c>
      <c r="H322" s="1">
        <v>3.9360000000000003E-3</v>
      </c>
      <c r="I322" s="1">
        <v>-1.64E-4</v>
      </c>
      <c r="J322" s="1">
        <v>0</v>
      </c>
      <c r="K322" s="1">
        <v>0</v>
      </c>
    </row>
    <row r="323" spans="1:11" x14ac:dyDescent="0.25">
      <c r="A323" s="1">
        <v>248148</v>
      </c>
      <c r="B323" s="1">
        <v>114.968</v>
      </c>
      <c r="C323" s="1">
        <v>2.1111900000000001</v>
      </c>
      <c r="D323" s="1">
        <v>0</v>
      </c>
      <c r="E323" s="1">
        <v>204.72499999999999</v>
      </c>
      <c r="F323" s="1">
        <v>4.2276499999999997</v>
      </c>
      <c r="G323">
        <v>1</v>
      </c>
      <c r="H323" s="1">
        <v>3.9483000000000001E-3</v>
      </c>
      <c r="I323" s="1">
        <v>-1.517E-4</v>
      </c>
      <c r="J323" s="1">
        <v>0</v>
      </c>
      <c r="K323" s="1">
        <v>0</v>
      </c>
    </row>
    <row r="324" spans="1:11" x14ac:dyDescent="0.25">
      <c r="A324" s="1">
        <v>248803</v>
      </c>
      <c r="B324" s="1">
        <v>113.38200000000001</v>
      </c>
      <c r="C324" s="1">
        <v>2.4012600000000002</v>
      </c>
      <c r="D324" s="1">
        <v>0</v>
      </c>
      <c r="E324" s="1">
        <v>204.86500000000001</v>
      </c>
      <c r="F324" s="1">
        <v>4.2359099999999996</v>
      </c>
      <c r="G324">
        <v>1</v>
      </c>
      <c r="H324" s="1">
        <v>3.9605999999999999E-3</v>
      </c>
      <c r="I324" s="1">
        <v>-1.394E-4</v>
      </c>
      <c r="J324" s="1">
        <v>0</v>
      </c>
      <c r="K324" s="1">
        <v>0</v>
      </c>
    </row>
    <row r="325" spans="1:11" x14ac:dyDescent="0.25">
      <c r="A325" s="1">
        <v>249458</v>
      </c>
      <c r="B325" s="1">
        <v>111.797</v>
      </c>
      <c r="C325" s="1">
        <v>2.6913399999999998</v>
      </c>
      <c r="D325" s="1">
        <v>0</v>
      </c>
      <c r="E325" s="1">
        <v>205.005</v>
      </c>
      <c r="F325" s="1">
        <v>4.2441700000000004</v>
      </c>
      <c r="G325">
        <v>1</v>
      </c>
      <c r="H325" s="1">
        <v>3.9728999999999997E-3</v>
      </c>
      <c r="I325" s="1">
        <v>-1.271E-4</v>
      </c>
      <c r="J325" s="1">
        <v>0</v>
      </c>
      <c r="K325" s="1">
        <v>0</v>
      </c>
    </row>
    <row r="326" spans="1:11" x14ac:dyDescent="0.25">
      <c r="A326" s="1">
        <v>250114</v>
      </c>
      <c r="B326" s="1">
        <v>110.211</v>
      </c>
      <c r="C326" s="1">
        <v>2.9814099999999999</v>
      </c>
      <c r="D326" s="1">
        <v>0</v>
      </c>
      <c r="E326" s="1">
        <v>205.14400000000001</v>
      </c>
      <c r="F326" s="1">
        <v>4.2524300000000004</v>
      </c>
      <c r="G326">
        <v>1</v>
      </c>
      <c r="H326" s="1">
        <v>3.9852000000000004E-3</v>
      </c>
      <c r="I326" s="1">
        <v>-1.148E-4</v>
      </c>
      <c r="J326" s="1">
        <v>0</v>
      </c>
      <c r="K326" s="1">
        <v>0</v>
      </c>
    </row>
    <row r="327" spans="1:11" x14ac:dyDescent="0.25">
      <c r="A327" s="1">
        <v>250769</v>
      </c>
      <c r="B327" s="1">
        <v>108.625</v>
      </c>
      <c r="C327" s="1">
        <v>3.27149</v>
      </c>
      <c r="D327" s="1">
        <v>0</v>
      </c>
      <c r="E327" s="1">
        <v>205.28399999999999</v>
      </c>
      <c r="F327" s="1">
        <v>4.2606799999999998</v>
      </c>
      <c r="G327">
        <v>1</v>
      </c>
      <c r="H327" s="1">
        <v>3.9975000000000002E-3</v>
      </c>
      <c r="I327" s="1">
        <v>-1.025E-4</v>
      </c>
      <c r="J327" s="1">
        <v>0</v>
      </c>
      <c r="K327" s="1">
        <v>0</v>
      </c>
    </row>
    <row r="328" spans="1:11" x14ac:dyDescent="0.25">
      <c r="A328" s="1">
        <v>251143</v>
      </c>
      <c r="B328" s="1">
        <v>106.226</v>
      </c>
      <c r="C328" s="1">
        <v>3.7655699999999999</v>
      </c>
      <c r="D328" s="1">
        <v>0</v>
      </c>
      <c r="E328" s="1">
        <v>205.42</v>
      </c>
      <c r="F328" s="1">
        <v>4.2642100000000003</v>
      </c>
      <c r="G328">
        <v>1</v>
      </c>
      <c r="H328" s="1">
        <v>4.0098E-3</v>
      </c>
      <c r="I328" s="1">
        <v>-9.0199999999999997E-5</v>
      </c>
      <c r="J328" s="1">
        <v>0</v>
      </c>
      <c r="K328" s="1">
        <v>0</v>
      </c>
    </row>
    <row r="329" spans="1:11" x14ac:dyDescent="0.25">
      <c r="A329" s="1">
        <v>251516</v>
      </c>
      <c r="B329" s="1">
        <v>103.827</v>
      </c>
      <c r="C329" s="1">
        <v>4.2596499999999997</v>
      </c>
      <c r="D329" s="1">
        <v>0</v>
      </c>
      <c r="E329" s="1">
        <v>205.55500000000001</v>
      </c>
      <c r="F329" s="1">
        <v>4.2677399999999999</v>
      </c>
      <c r="G329">
        <v>1</v>
      </c>
      <c r="H329" s="1">
        <v>4.0220999999999998E-3</v>
      </c>
      <c r="I329" s="1">
        <v>-7.7899999999999996E-5</v>
      </c>
      <c r="J329" s="1">
        <v>0</v>
      </c>
      <c r="K329" s="1">
        <v>0</v>
      </c>
    </row>
    <row r="330" spans="1:11" x14ac:dyDescent="0.25">
      <c r="A330" s="1">
        <v>251890</v>
      </c>
      <c r="B330" s="1">
        <v>101.428</v>
      </c>
      <c r="C330" s="1">
        <v>4.75373</v>
      </c>
      <c r="D330" s="1">
        <v>0</v>
      </c>
      <c r="E330" s="1">
        <v>205.691</v>
      </c>
      <c r="F330" s="1">
        <v>4.2712700000000003</v>
      </c>
      <c r="G330">
        <v>1</v>
      </c>
      <c r="H330" s="1">
        <v>4.0343999999999996E-3</v>
      </c>
      <c r="I330" s="1">
        <v>-6.5599999999999995E-5</v>
      </c>
      <c r="J330" s="1">
        <v>0</v>
      </c>
      <c r="K330" s="1">
        <v>0</v>
      </c>
    </row>
    <row r="331" spans="1:11" x14ac:dyDescent="0.25">
      <c r="A331" s="1">
        <v>252263</v>
      </c>
      <c r="B331" s="1">
        <v>99.028700000000001</v>
      </c>
      <c r="C331" s="1">
        <v>5.2478100000000003</v>
      </c>
      <c r="D331" s="1">
        <v>0</v>
      </c>
      <c r="E331" s="1">
        <v>205.82599999999999</v>
      </c>
      <c r="F331" s="1">
        <v>4.2747999999999999</v>
      </c>
      <c r="G331">
        <v>1</v>
      </c>
      <c r="H331" s="1">
        <v>4.0467000000000003E-3</v>
      </c>
      <c r="I331" s="1">
        <v>-5.3300000000000001E-5</v>
      </c>
      <c r="J331" s="1">
        <v>0</v>
      </c>
      <c r="K331" s="1">
        <v>0</v>
      </c>
    </row>
    <row r="332" spans="1:11" x14ac:dyDescent="0.25">
      <c r="A332" s="1">
        <v>254827</v>
      </c>
      <c r="B332" s="1">
        <v>96.405500000000004</v>
      </c>
      <c r="C332" s="1">
        <v>8.9464799999999993</v>
      </c>
      <c r="D332" s="1">
        <v>0</v>
      </c>
      <c r="E332" s="1">
        <v>206.53800000000001</v>
      </c>
      <c r="F332" s="1">
        <v>4.3029999999999999</v>
      </c>
      <c r="G332">
        <v>1</v>
      </c>
      <c r="H332" s="1">
        <v>4.0590000000000001E-3</v>
      </c>
      <c r="I332" s="1">
        <v>-4.1E-5</v>
      </c>
      <c r="J332" s="1">
        <v>0</v>
      </c>
      <c r="K332" s="1">
        <v>0</v>
      </c>
    </row>
    <row r="333" spans="1:11" x14ac:dyDescent="0.25">
      <c r="A333" s="1">
        <v>257829</v>
      </c>
      <c r="B333" s="1">
        <v>93.737399999999994</v>
      </c>
      <c r="C333" s="1">
        <v>13.286099999999999</v>
      </c>
      <c r="D333" s="1">
        <v>0</v>
      </c>
      <c r="E333" s="1">
        <v>207.364</v>
      </c>
      <c r="F333" s="1">
        <v>4.3361499999999999</v>
      </c>
      <c r="G333">
        <v>1</v>
      </c>
      <c r="H333" s="1">
        <v>4.0712999999999999E-3</v>
      </c>
      <c r="I333" s="1">
        <v>-2.87E-5</v>
      </c>
      <c r="J333" s="1">
        <v>0</v>
      </c>
      <c r="K333" s="1">
        <v>0</v>
      </c>
    </row>
    <row r="334" spans="1:11" x14ac:dyDescent="0.25">
      <c r="A334" s="1">
        <v>260831</v>
      </c>
      <c r="B334" s="1">
        <v>91.069299999999998</v>
      </c>
      <c r="C334" s="1">
        <v>17.625699999999998</v>
      </c>
      <c r="D334" s="1">
        <v>0</v>
      </c>
      <c r="E334" s="1">
        <v>208.191</v>
      </c>
      <c r="F334" s="1">
        <v>4.3692900000000003</v>
      </c>
      <c r="G334">
        <v>1</v>
      </c>
      <c r="H334" s="1">
        <v>4.0835999999999997E-3</v>
      </c>
      <c r="I334" s="1">
        <v>-1.6399999999999999E-5</v>
      </c>
      <c r="J334" s="1">
        <v>0</v>
      </c>
      <c r="K334" s="1">
        <v>0</v>
      </c>
    </row>
    <row r="335" spans="1:11" x14ac:dyDescent="0.25">
      <c r="A335" s="1">
        <v>263833</v>
      </c>
      <c r="B335" s="1">
        <v>88.401300000000006</v>
      </c>
      <c r="C335" s="1">
        <v>21.965299999999999</v>
      </c>
      <c r="D335" s="1">
        <v>0</v>
      </c>
      <c r="E335" s="1">
        <v>209.017</v>
      </c>
      <c r="F335" s="1">
        <v>4.4024299999999998</v>
      </c>
      <c r="G335">
        <v>1</v>
      </c>
      <c r="H335" s="1">
        <v>4.0959000000000004E-3</v>
      </c>
      <c r="I335" s="1">
        <v>-4.0999999999999997E-6</v>
      </c>
      <c r="J335" s="1">
        <v>0</v>
      </c>
      <c r="K335" s="1">
        <v>0</v>
      </c>
    </row>
    <row r="336" spans="1:11" x14ac:dyDescent="0.25">
      <c r="A336" t="s">
        <v>11</v>
      </c>
      <c r="B336" t="s">
        <v>11</v>
      </c>
      <c r="C336" t="s">
        <v>11</v>
      </c>
      <c r="D336" t="s">
        <v>11</v>
      </c>
      <c r="E336" t="s">
        <v>11</v>
      </c>
      <c r="F336" t="s">
        <v>11</v>
      </c>
      <c r="G336">
        <v>0</v>
      </c>
      <c r="H336" s="1">
        <v>4.1082000000000002E-3</v>
      </c>
      <c r="I336" s="1">
        <v>8.1999999999999994E-6</v>
      </c>
      <c r="J336" s="1">
        <v>0</v>
      </c>
      <c r="K336" s="1">
        <v>0</v>
      </c>
    </row>
    <row r="337" spans="1:11" x14ac:dyDescent="0.25">
      <c r="A337" t="s">
        <v>11</v>
      </c>
      <c r="B337" t="s">
        <v>11</v>
      </c>
      <c r="C337" t="s">
        <v>11</v>
      </c>
      <c r="D337" t="s">
        <v>11</v>
      </c>
      <c r="E337" t="s">
        <v>11</v>
      </c>
      <c r="F337" t="s">
        <v>11</v>
      </c>
      <c r="G337">
        <v>0</v>
      </c>
      <c r="H337" s="1">
        <v>4.1205E-3</v>
      </c>
      <c r="I337" s="1">
        <v>2.05E-5</v>
      </c>
      <c r="J337" s="1">
        <v>0</v>
      </c>
      <c r="K337" s="1">
        <v>0</v>
      </c>
    </row>
    <row r="338" spans="1:11" x14ac:dyDescent="0.25">
      <c r="A338" t="s">
        <v>11</v>
      </c>
      <c r="B338" t="s">
        <v>11</v>
      </c>
      <c r="C338" t="s">
        <v>11</v>
      </c>
      <c r="D338" t="s">
        <v>11</v>
      </c>
      <c r="E338" t="s">
        <v>11</v>
      </c>
      <c r="F338" t="s">
        <v>11</v>
      </c>
      <c r="G338">
        <v>0</v>
      </c>
      <c r="H338" s="1">
        <v>4.1327999999999998E-3</v>
      </c>
      <c r="I338" s="1">
        <v>3.2799999999999998E-5</v>
      </c>
      <c r="J338" s="1">
        <v>0</v>
      </c>
      <c r="K338" s="1">
        <v>0</v>
      </c>
    </row>
    <row r="339" spans="1:11" x14ac:dyDescent="0.25">
      <c r="A339" t="s">
        <v>11</v>
      </c>
      <c r="B339" t="s">
        <v>11</v>
      </c>
      <c r="C339" t="s">
        <v>11</v>
      </c>
      <c r="D339" t="s">
        <v>11</v>
      </c>
      <c r="E339" t="s">
        <v>11</v>
      </c>
      <c r="F339" t="s">
        <v>11</v>
      </c>
      <c r="G339">
        <v>0</v>
      </c>
      <c r="H339" s="1">
        <v>4.1450999999999997E-3</v>
      </c>
      <c r="I339" s="1">
        <v>4.5099999999999998E-5</v>
      </c>
      <c r="J339" s="1">
        <v>0</v>
      </c>
      <c r="K339" s="1">
        <v>0</v>
      </c>
    </row>
    <row r="340" spans="1:11" x14ac:dyDescent="0.25">
      <c r="A340" t="s">
        <v>11</v>
      </c>
      <c r="B340" t="s">
        <v>11</v>
      </c>
      <c r="C340" t="s">
        <v>11</v>
      </c>
      <c r="D340" t="s">
        <v>11</v>
      </c>
      <c r="E340" t="s">
        <v>11</v>
      </c>
      <c r="F340" t="s">
        <v>11</v>
      </c>
      <c r="G340">
        <v>0</v>
      </c>
      <c r="H340" s="1">
        <v>4.1574000000000003E-3</v>
      </c>
      <c r="I340" s="1">
        <v>5.7399999999999999E-5</v>
      </c>
      <c r="J340" s="1">
        <v>0</v>
      </c>
      <c r="K340" s="1">
        <v>0</v>
      </c>
    </row>
    <row r="341" spans="1:11" x14ac:dyDescent="0.25">
      <c r="A341" t="s">
        <v>11</v>
      </c>
      <c r="B341" t="s">
        <v>11</v>
      </c>
      <c r="C341" t="s">
        <v>11</v>
      </c>
      <c r="D341" t="s">
        <v>11</v>
      </c>
      <c r="E341" t="s">
        <v>11</v>
      </c>
      <c r="F341" t="s">
        <v>11</v>
      </c>
      <c r="G341">
        <v>0</v>
      </c>
      <c r="H341" s="1">
        <v>4.1697000000000001E-3</v>
      </c>
      <c r="I341" s="1">
        <v>6.97E-5</v>
      </c>
      <c r="J341" s="1">
        <v>0</v>
      </c>
      <c r="K341" s="1">
        <v>0</v>
      </c>
    </row>
    <row r="342" spans="1:11" x14ac:dyDescent="0.25">
      <c r="A342" t="s">
        <v>11</v>
      </c>
      <c r="B342" t="s">
        <v>11</v>
      </c>
      <c r="C342" t="s">
        <v>11</v>
      </c>
      <c r="D342" t="s">
        <v>11</v>
      </c>
      <c r="E342" t="s">
        <v>11</v>
      </c>
      <c r="F342" t="s">
        <v>11</v>
      </c>
      <c r="G342">
        <v>0</v>
      </c>
      <c r="H342" s="1">
        <v>4.182E-3</v>
      </c>
      <c r="I342" s="1">
        <v>8.2000000000000001E-5</v>
      </c>
      <c r="J342" s="1">
        <v>0</v>
      </c>
      <c r="K342" s="1">
        <v>0</v>
      </c>
    </row>
    <row r="343" spans="1:11" x14ac:dyDescent="0.25">
      <c r="A343" t="s">
        <v>11</v>
      </c>
      <c r="B343" t="s">
        <v>11</v>
      </c>
      <c r="C343" t="s">
        <v>11</v>
      </c>
      <c r="D343" t="s">
        <v>11</v>
      </c>
      <c r="E343" t="s">
        <v>11</v>
      </c>
      <c r="F343" t="s">
        <v>11</v>
      </c>
      <c r="G343">
        <v>0</v>
      </c>
      <c r="H343" s="1">
        <v>4.1942999999999998E-3</v>
      </c>
      <c r="I343" s="1">
        <v>9.4300000000000002E-5</v>
      </c>
      <c r="J343" s="1">
        <v>0</v>
      </c>
      <c r="K343" s="1">
        <v>0</v>
      </c>
    </row>
    <row r="344" spans="1:11" x14ac:dyDescent="0.25">
      <c r="A344" t="s">
        <v>11</v>
      </c>
      <c r="B344" t="s">
        <v>11</v>
      </c>
      <c r="C344" t="s">
        <v>11</v>
      </c>
      <c r="D344" t="s">
        <v>11</v>
      </c>
      <c r="E344" t="s">
        <v>11</v>
      </c>
      <c r="F344" t="s">
        <v>11</v>
      </c>
      <c r="G344">
        <v>0</v>
      </c>
      <c r="H344" s="1">
        <v>4.2065999999999996E-3</v>
      </c>
      <c r="I344" s="1">
        <v>1.066E-4</v>
      </c>
      <c r="J344" s="1">
        <v>0</v>
      </c>
      <c r="K344" s="1">
        <v>0</v>
      </c>
    </row>
    <row r="345" spans="1:11" x14ac:dyDescent="0.25">
      <c r="A345" t="s">
        <v>11</v>
      </c>
      <c r="B345" t="s">
        <v>11</v>
      </c>
      <c r="C345" t="s">
        <v>11</v>
      </c>
      <c r="D345" t="s">
        <v>11</v>
      </c>
      <c r="E345" t="s">
        <v>11</v>
      </c>
      <c r="F345" t="s">
        <v>11</v>
      </c>
      <c r="G345">
        <v>0</v>
      </c>
      <c r="H345" s="1">
        <v>4.2189000000000003E-3</v>
      </c>
      <c r="I345" s="1">
        <v>1.189E-4</v>
      </c>
      <c r="J345" s="1">
        <v>0</v>
      </c>
      <c r="K345" s="1">
        <v>0</v>
      </c>
    </row>
    <row r="346" spans="1:11" x14ac:dyDescent="0.25">
      <c r="A346" t="s">
        <v>11</v>
      </c>
      <c r="B346" t="s">
        <v>11</v>
      </c>
      <c r="C346" t="s">
        <v>11</v>
      </c>
      <c r="D346" t="s">
        <v>11</v>
      </c>
      <c r="E346" t="s">
        <v>11</v>
      </c>
      <c r="F346" t="s">
        <v>11</v>
      </c>
      <c r="G346">
        <v>0</v>
      </c>
      <c r="H346" s="1">
        <v>4.2312000000000001E-3</v>
      </c>
      <c r="I346" s="1">
        <v>1.3119999999999999E-4</v>
      </c>
      <c r="J346" s="1">
        <v>0</v>
      </c>
      <c r="K346" s="1">
        <v>0</v>
      </c>
    </row>
    <row r="347" spans="1:11" x14ac:dyDescent="0.25">
      <c r="A347" t="s">
        <v>11</v>
      </c>
      <c r="B347" t="s">
        <v>11</v>
      </c>
      <c r="C347" t="s">
        <v>11</v>
      </c>
      <c r="D347" t="s">
        <v>11</v>
      </c>
      <c r="E347" t="s">
        <v>11</v>
      </c>
      <c r="F347" t="s">
        <v>11</v>
      </c>
      <c r="G347">
        <v>0</v>
      </c>
      <c r="H347" s="1">
        <v>4.2434999999999999E-3</v>
      </c>
      <c r="I347" s="1">
        <v>1.4349999999999999E-4</v>
      </c>
      <c r="J347" s="1">
        <v>0</v>
      </c>
      <c r="K347" s="1">
        <v>0</v>
      </c>
    </row>
    <row r="348" spans="1:11" x14ac:dyDescent="0.25">
      <c r="A348" t="s">
        <v>11</v>
      </c>
      <c r="B348" t="s">
        <v>11</v>
      </c>
      <c r="C348" t="s">
        <v>11</v>
      </c>
      <c r="D348" t="s">
        <v>11</v>
      </c>
      <c r="E348" t="s">
        <v>11</v>
      </c>
      <c r="F348" t="s">
        <v>11</v>
      </c>
      <c r="G348">
        <v>0</v>
      </c>
      <c r="H348" s="1">
        <v>4.2557999999999997E-3</v>
      </c>
      <c r="I348" s="1">
        <v>1.5579999999999999E-4</v>
      </c>
      <c r="J348" s="1">
        <v>0</v>
      </c>
      <c r="K348" s="1">
        <v>0</v>
      </c>
    </row>
    <row r="349" spans="1:11" x14ac:dyDescent="0.25">
      <c r="A349" t="s">
        <v>11</v>
      </c>
      <c r="B349" t="s">
        <v>11</v>
      </c>
      <c r="C349" t="s">
        <v>11</v>
      </c>
      <c r="D349" t="s">
        <v>11</v>
      </c>
      <c r="E349" t="s">
        <v>11</v>
      </c>
      <c r="F349" t="s">
        <v>11</v>
      </c>
      <c r="G349">
        <v>0</v>
      </c>
      <c r="H349" s="1">
        <v>4.2681000000000004E-3</v>
      </c>
      <c r="I349" s="1">
        <v>1.6809999999999999E-4</v>
      </c>
      <c r="J349" s="1">
        <v>0</v>
      </c>
      <c r="K349" s="1">
        <v>0</v>
      </c>
    </row>
    <row r="350" spans="1:11" x14ac:dyDescent="0.25">
      <c r="A350" t="s">
        <v>11</v>
      </c>
      <c r="B350" t="s">
        <v>11</v>
      </c>
      <c r="C350" t="s">
        <v>11</v>
      </c>
      <c r="D350" t="s">
        <v>11</v>
      </c>
      <c r="E350" t="s">
        <v>11</v>
      </c>
      <c r="F350" t="s">
        <v>11</v>
      </c>
      <c r="G350">
        <v>0</v>
      </c>
      <c r="H350" s="1">
        <v>4.2804000000000002E-3</v>
      </c>
      <c r="I350" s="1">
        <v>1.8039999999999999E-4</v>
      </c>
      <c r="J350" s="1">
        <v>0</v>
      </c>
      <c r="K350" s="1">
        <v>0</v>
      </c>
    </row>
    <row r="351" spans="1:11" x14ac:dyDescent="0.25">
      <c r="A351" t="s">
        <v>11</v>
      </c>
      <c r="B351" t="s">
        <v>11</v>
      </c>
      <c r="C351" t="s">
        <v>11</v>
      </c>
      <c r="D351" t="s">
        <v>11</v>
      </c>
      <c r="E351" t="s">
        <v>11</v>
      </c>
      <c r="F351" t="s">
        <v>11</v>
      </c>
      <c r="G351">
        <v>0</v>
      </c>
      <c r="H351" s="1">
        <v>4.2927E-3</v>
      </c>
      <c r="I351" s="1">
        <v>1.9269999999999999E-4</v>
      </c>
      <c r="J351" s="1">
        <v>0</v>
      </c>
      <c r="K351" s="1">
        <v>0</v>
      </c>
    </row>
    <row r="352" spans="1:11" x14ac:dyDescent="0.25">
      <c r="A352" t="s">
        <v>11</v>
      </c>
      <c r="B352" t="s">
        <v>11</v>
      </c>
      <c r="C352" t="s">
        <v>11</v>
      </c>
      <c r="D352" t="s">
        <v>11</v>
      </c>
      <c r="E352" t="s">
        <v>11</v>
      </c>
      <c r="F352" t="s">
        <v>11</v>
      </c>
      <c r="G352">
        <v>0</v>
      </c>
      <c r="H352" s="1">
        <v>4.3049999999999998E-3</v>
      </c>
      <c r="I352" s="1">
        <v>2.05E-4</v>
      </c>
      <c r="J352" s="1">
        <v>0</v>
      </c>
      <c r="K352" s="1">
        <v>0</v>
      </c>
    </row>
    <row r="353" spans="1:11" x14ac:dyDescent="0.25">
      <c r="A353" t="s">
        <v>11</v>
      </c>
      <c r="B353" t="s">
        <v>11</v>
      </c>
      <c r="C353" t="s">
        <v>11</v>
      </c>
      <c r="D353" t="s">
        <v>11</v>
      </c>
      <c r="E353" t="s">
        <v>11</v>
      </c>
      <c r="F353" t="s">
        <v>11</v>
      </c>
      <c r="G353">
        <v>0</v>
      </c>
      <c r="H353" s="1">
        <v>4.3172999999999996E-3</v>
      </c>
      <c r="I353" s="1">
        <v>2.173E-4</v>
      </c>
      <c r="J353" s="1">
        <v>0</v>
      </c>
      <c r="K353" s="1">
        <v>0</v>
      </c>
    </row>
    <row r="354" spans="1:11" x14ac:dyDescent="0.25">
      <c r="A354" t="s">
        <v>11</v>
      </c>
      <c r="B354" t="s">
        <v>11</v>
      </c>
      <c r="C354" t="s">
        <v>11</v>
      </c>
      <c r="D354" t="s">
        <v>11</v>
      </c>
      <c r="E354" t="s">
        <v>11</v>
      </c>
      <c r="F354" t="s">
        <v>11</v>
      </c>
      <c r="G354">
        <v>0</v>
      </c>
      <c r="H354" s="1">
        <v>4.3296000000000003E-3</v>
      </c>
      <c r="I354" s="1">
        <v>2.296E-4</v>
      </c>
      <c r="J354" s="1">
        <v>0</v>
      </c>
      <c r="K354" s="1">
        <v>0</v>
      </c>
    </row>
    <row r="355" spans="1:11" x14ac:dyDescent="0.25">
      <c r="A355" t="s">
        <v>11</v>
      </c>
      <c r="B355" t="s">
        <v>11</v>
      </c>
      <c r="C355" t="s">
        <v>11</v>
      </c>
      <c r="D355" t="s">
        <v>11</v>
      </c>
      <c r="E355" t="s">
        <v>11</v>
      </c>
      <c r="F355" t="s">
        <v>11</v>
      </c>
      <c r="G355">
        <v>0</v>
      </c>
      <c r="H355" s="1">
        <v>4.3419000000000001E-3</v>
      </c>
      <c r="I355" s="1">
        <v>2.419E-4</v>
      </c>
      <c r="J355" s="1">
        <v>0</v>
      </c>
      <c r="K355" s="1">
        <v>0</v>
      </c>
    </row>
    <row r="356" spans="1:11" x14ac:dyDescent="0.25">
      <c r="A356" t="s">
        <v>11</v>
      </c>
      <c r="B356" t="s">
        <v>11</v>
      </c>
      <c r="C356" t="s">
        <v>11</v>
      </c>
      <c r="D356" t="s">
        <v>11</v>
      </c>
      <c r="E356" t="s">
        <v>11</v>
      </c>
      <c r="F356" t="s">
        <v>11</v>
      </c>
      <c r="G356">
        <v>0</v>
      </c>
      <c r="H356" s="1">
        <v>4.3541999999999999E-3</v>
      </c>
      <c r="I356" s="1">
        <v>2.542E-4</v>
      </c>
      <c r="J356" s="1">
        <v>0</v>
      </c>
      <c r="K356" s="1">
        <v>0</v>
      </c>
    </row>
    <row r="357" spans="1:11" x14ac:dyDescent="0.25">
      <c r="A357" t="s">
        <v>11</v>
      </c>
      <c r="B357" t="s">
        <v>11</v>
      </c>
      <c r="C357" t="s">
        <v>11</v>
      </c>
      <c r="D357" t="s">
        <v>11</v>
      </c>
      <c r="E357" t="s">
        <v>11</v>
      </c>
      <c r="F357" t="s">
        <v>11</v>
      </c>
      <c r="G357">
        <v>0</v>
      </c>
      <c r="H357" s="1">
        <v>4.3664999999999997E-3</v>
      </c>
      <c r="I357" s="1">
        <v>2.6650000000000003E-4</v>
      </c>
      <c r="J357" s="1">
        <v>0</v>
      </c>
      <c r="K357" s="1">
        <v>0</v>
      </c>
    </row>
    <row r="358" spans="1:11" x14ac:dyDescent="0.25">
      <c r="A358" t="s">
        <v>11</v>
      </c>
      <c r="B358" t="s">
        <v>11</v>
      </c>
      <c r="C358" t="s">
        <v>11</v>
      </c>
      <c r="D358" t="s">
        <v>11</v>
      </c>
      <c r="E358" t="s">
        <v>11</v>
      </c>
      <c r="F358" t="s">
        <v>11</v>
      </c>
      <c r="G358">
        <v>0</v>
      </c>
      <c r="H358" s="1">
        <v>4.3788000000000004E-3</v>
      </c>
      <c r="I358" s="1">
        <v>2.788E-4</v>
      </c>
      <c r="J358" s="1">
        <v>0</v>
      </c>
      <c r="K358" s="1">
        <v>0</v>
      </c>
    </row>
    <row r="359" spans="1:11" x14ac:dyDescent="0.25">
      <c r="A359" t="s">
        <v>11</v>
      </c>
      <c r="B359" t="s">
        <v>11</v>
      </c>
      <c r="C359" t="s">
        <v>11</v>
      </c>
      <c r="D359" t="s">
        <v>11</v>
      </c>
      <c r="E359" t="s">
        <v>11</v>
      </c>
      <c r="F359" t="s">
        <v>11</v>
      </c>
      <c r="G359">
        <v>0</v>
      </c>
      <c r="H359" s="1">
        <v>4.3911000000000002E-3</v>
      </c>
      <c r="I359" s="1">
        <v>2.9109999999999997E-4</v>
      </c>
      <c r="J359" s="1">
        <v>0</v>
      </c>
      <c r="K359" s="1">
        <v>0</v>
      </c>
    </row>
    <row r="360" spans="1:11" x14ac:dyDescent="0.25">
      <c r="A360" t="s">
        <v>11</v>
      </c>
      <c r="B360" t="s">
        <v>11</v>
      </c>
      <c r="C360" t="s">
        <v>11</v>
      </c>
      <c r="D360" t="s">
        <v>11</v>
      </c>
      <c r="E360" t="s">
        <v>11</v>
      </c>
      <c r="F360" t="s">
        <v>11</v>
      </c>
      <c r="G360">
        <v>0</v>
      </c>
      <c r="H360" s="1">
        <v>4.4034E-3</v>
      </c>
      <c r="I360" s="1">
        <v>3.034E-4</v>
      </c>
      <c r="J360" s="1">
        <v>0</v>
      </c>
      <c r="K360" s="1">
        <v>0</v>
      </c>
    </row>
    <row r="361" spans="1:11" x14ac:dyDescent="0.25">
      <c r="A361" t="s">
        <v>11</v>
      </c>
      <c r="B361" t="s">
        <v>11</v>
      </c>
      <c r="C361" t="s">
        <v>11</v>
      </c>
      <c r="D361" t="s">
        <v>11</v>
      </c>
      <c r="E361" t="s">
        <v>11</v>
      </c>
      <c r="F361" t="s">
        <v>11</v>
      </c>
      <c r="G361">
        <v>0</v>
      </c>
      <c r="H361" s="1">
        <v>4.4156999999999998E-3</v>
      </c>
      <c r="I361" s="1">
        <v>3.1569999999999998E-4</v>
      </c>
      <c r="J361" s="1">
        <v>0</v>
      </c>
      <c r="K361" s="1">
        <v>0</v>
      </c>
    </row>
    <row r="362" spans="1:11" x14ac:dyDescent="0.25">
      <c r="A362" t="s">
        <v>11</v>
      </c>
      <c r="B362" t="s">
        <v>11</v>
      </c>
      <c r="C362" t="s">
        <v>11</v>
      </c>
      <c r="D362" t="s">
        <v>11</v>
      </c>
      <c r="E362" t="s">
        <v>11</v>
      </c>
      <c r="F362" t="s">
        <v>11</v>
      </c>
      <c r="G362">
        <v>0</v>
      </c>
      <c r="H362" s="1">
        <v>4.4279999999999996E-3</v>
      </c>
      <c r="I362" s="1">
        <v>3.28E-4</v>
      </c>
      <c r="J362" s="1">
        <v>0</v>
      </c>
      <c r="K362" s="1">
        <v>0</v>
      </c>
    </row>
    <row r="363" spans="1:11" x14ac:dyDescent="0.25">
      <c r="A363" t="s">
        <v>11</v>
      </c>
      <c r="B363" t="s">
        <v>11</v>
      </c>
      <c r="C363" t="s">
        <v>11</v>
      </c>
      <c r="D363" t="s">
        <v>11</v>
      </c>
      <c r="E363" t="s">
        <v>11</v>
      </c>
      <c r="F363" t="s">
        <v>11</v>
      </c>
      <c r="G363">
        <v>0</v>
      </c>
      <c r="H363" s="1">
        <v>4.4403000000000003E-3</v>
      </c>
      <c r="I363" s="1">
        <v>3.4029999999999998E-4</v>
      </c>
      <c r="J363" s="1">
        <v>0</v>
      </c>
      <c r="K363" s="1">
        <v>0</v>
      </c>
    </row>
    <row r="364" spans="1:11" x14ac:dyDescent="0.25">
      <c r="A364" t="s">
        <v>11</v>
      </c>
      <c r="B364" t="s">
        <v>11</v>
      </c>
      <c r="C364" t="s">
        <v>11</v>
      </c>
      <c r="D364" t="s">
        <v>11</v>
      </c>
      <c r="E364" t="s">
        <v>11</v>
      </c>
      <c r="F364" t="s">
        <v>11</v>
      </c>
      <c r="G364">
        <v>0</v>
      </c>
      <c r="H364" s="1">
        <v>4.4526000000000001E-3</v>
      </c>
      <c r="I364" s="1">
        <v>3.5260000000000001E-4</v>
      </c>
      <c r="J364" s="1">
        <v>0</v>
      </c>
      <c r="K364" s="1">
        <v>0</v>
      </c>
    </row>
    <row r="365" spans="1:11" x14ac:dyDescent="0.25">
      <c r="A365" t="s">
        <v>11</v>
      </c>
      <c r="B365" t="s">
        <v>11</v>
      </c>
      <c r="C365" t="s">
        <v>11</v>
      </c>
      <c r="D365" t="s">
        <v>11</v>
      </c>
      <c r="E365" t="s">
        <v>11</v>
      </c>
      <c r="F365" t="s">
        <v>11</v>
      </c>
      <c r="G365">
        <v>0</v>
      </c>
      <c r="H365" s="1">
        <v>4.4648999999999999E-3</v>
      </c>
      <c r="I365" s="1">
        <v>3.6489999999999998E-4</v>
      </c>
      <c r="J365" s="1">
        <v>0</v>
      </c>
      <c r="K365" s="1">
        <v>0</v>
      </c>
    </row>
    <row r="366" spans="1:11" x14ac:dyDescent="0.25">
      <c r="A366" t="s">
        <v>11</v>
      </c>
      <c r="B366" t="s">
        <v>11</v>
      </c>
      <c r="C366" t="s">
        <v>11</v>
      </c>
      <c r="D366" t="s">
        <v>11</v>
      </c>
      <c r="E366" t="s">
        <v>11</v>
      </c>
      <c r="F366" t="s">
        <v>11</v>
      </c>
      <c r="G366">
        <v>0</v>
      </c>
      <c r="H366" s="1">
        <v>4.4771999999999998E-3</v>
      </c>
      <c r="I366" s="1">
        <v>3.7720000000000001E-4</v>
      </c>
      <c r="J366" s="1">
        <v>0</v>
      </c>
      <c r="K366" s="1">
        <v>0</v>
      </c>
    </row>
    <row r="367" spans="1:11" x14ac:dyDescent="0.25">
      <c r="A367" t="s">
        <v>11</v>
      </c>
      <c r="B367" t="s">
        <v>11</v>
      </c>
      <c r="C367" t="s">
        <v>11</v>
      </c>
      <c r="D367" t="s">
        <v>11</v>
      </c>
      <c r="E367" t="s">
        <v>11</v>
      </c>
      <c r="F367" t="s">
        <v>11</v>
      </c>
      <c r="G367">
        <v>0</v>
      </c>
      <c r="H367" s="1">
        <v>4.4894999999999996E-3</v>
      </c>
      <c r="I367" s="1">
        <v>3.8949999999999998E-4</v>
      </c>
      <c r="J367" s="1">
        <v>0</v>
      </c>
      <c r="K367" s="1">
        <v>0</v>
      </c>
    </row>
    <row r="368" spans="1:11" x14ac:dyDescent="0.25">
      <c r="A368" t="s">
        <v>11</v>
      </c>
      <c r="B368" t="s">
        <v>11</v>
      </c>
      <c r="C368" t="s">
        <v>11</v>
      </c>
      <c r="D368" t="s">
        <v>11</v>
      </c>
      <c r="E368" t="s">
        <v>11</v>
      </c>
      <c r="F368" t="s">
        <v>11</v>
      </c>
      <c r="G368">
        <v>0</v>
      </c>
      <c r="H368" s="1">
        <v>4.5018000000000002E-3</v>
      </c>
      <c r="I368" s="1">
        <v>4.0180000000000001E-4</v>
      </c>
      <c r="J368" s="1">
        <v>0</v>
      </c>
      <c r="K368" s="1">
        <v>0</v>
      </c>
    </row>
    <row r="369" spans="1:11" x14ac:dyDescent="0.25">
      <c r="A369" t="s">
        <v>11</v>
      </c>
      <c r="B369" t="s">
        <v>11</v>
      </c>
      <c r="C369" t="s">
        <v>11</v>
      </c>
      <c r="D369" t="s">
        <v>11</v>
      </c>
      <c r="E369" t="s">
        <v>11</v>
      </c>
      <c r="F369" t="s">
        <v>11</v>
      </c>
      <c r="G369">
        <v>0</v>
      </c>
      <c r="H369" s="1">
        <v>4.5141000000000001E-3</v>
      </c>
      <c r="I369" s="1">
        <v>4.1409999999999998E-4</v>
      </c>
      <c r="J369" s="1">
        <v>0</v>
      </c>
      <c r="K369" s="1">
        <v>0</v>
      </c>
    </row>
    <row r="370" spans="1:11" x14ac:dyDescent="0.25">
      <c r="A370" t="s">
        <v>11</v>
      </c>
      <c r="B370" t="s">
        <v>11</v>
      </c>
      <c r="C370" t="s">
        <v>11</v>
      </c>
      <c r="D370" t="s">
        <v>11</v>
      </c>
      <c r="E370" t="s">
        <v>11</v>
      </c>
      <c r="F370" t="s">
        <v>11</v>
      </c>
      <c r="G370">
        <v>0</v>
      </c>
      <c r="H370" s="1">
        <v>4.5263999999999999E-3</v>
      </c>
      <c r="I370" s="1">
        <v>4.2640000000000001E-4</v>
      </c>
      <c r="J370" s="1">
        <v>0</v>
      </c>
      <c r="K370" s="1">
        <v>0</v>
      </c>
    </row>
    <row r="371" spans="1:11" x14ac:dyDescent="0.25">
      <c r="A371" t="s">
        <v>11</v>
      </c>
      <c r="B371" t="s">
        <v>11</v>
      </c>
      <c r="C371" t="s">
        <v>11</v>
      </c>
      <c r="D371" t="s">
        <v>11</v>
      </c>
      <c r="E371" t="s">
        <v>11</v>
      </c>
      <c r="F371" t="s">
        <v>11</v>
      </c>
      <c r="G371">
        <v>0</v>
      </c>
      <c r="H371" s="1">
        <v>4.5386999999999997E-3</v>
      </c>
      <c r="I371" s="1">
        <v>4.3869999999999998E-4</v>
      </c>
      <c r="J371" s="1">
        <v>0</v>
      </c>
      <c r="K371" s="1">
        <v>0</v>
      </c>
    </row>
    <row r="372" spans="1:11" x14ac:dyDescent="0.25">
      <c r="A372" t="s">
        <v>11</v>
      </c>
      <c r="B372" t="s">
        <v>11</v>
      </c>
      <c r="C372" t="s">
        <v>11</v>
      </c>
      <c r="D372" t="s">
        <v>11</v>
      </c>
      <c r="E372" t="s">
        <v>11</v>
      </c>
      <c r="F372" t="s">
        <v>11</v>
      </c>
      <c r="G372">
        <v>0</v>
      </c>
      <c r="H372" s="1">
        <v>4.5510000000000004E-3</v>
      </c>
      <c r="I372" s="1">
        <v>4.5100000000000001E-4</v>
      </c>
      <c r="J372" s="1">
        <v>0</v>
      </c>
      <c r="K372" s="1">
        <v>0</v>
      </c>
    </row>
    <row r="373" spans="1:11" x14ac:dyDescent="0.25">
      <c r="A373" t="s">
        <v>11</v>
      </c>
      <c r="B373" t="s">
        <v>11</v>
      </c>
      <c r="C373" t="s">
        <v>11</v>
      </c>
      <c r="D373" t="s">
        <v>11</v>
      </c>
      <c r="E373" t="s">
        <v>11</v>
      </c>
      <c r="F373" t="s">
        <v>11</v>
      </c>
      <c r="G373">
        <v>0</v>
      </c>
      <c r="H373" s="1">
        <v>4.5633000000000002E-3</v>
      </c>
      <c r="I373" s="1">
        <v>4.6329999999999999E-4</v>
      </c>
      <c r="J373" s="1">
        <v>0</v>
      </c>
      <c r="K373" s="1">
        <v>0</v>
      </c>
    </row>
    <row r="374" spans="1:11" x14ac:dyDescent="0.25">
      <c r="A374" t="s">
        <v>11</v>
      </c>
      <c r="B374" t="s">
        <v>11</v>
      </c>
      <c r="C374" t="s">
        <v>11</v>
      </c>
      <c r="D374" t="s">
        <v>11</v>
      </c>
      <c r="E374" t="s">
        <v>11</v>
      </c>
      <c r="F374" t="s">
        <v>11</v>
      </c>
      <c r="G374">
        <v>0</v>
      </c>
      <c r="H374" s="1">
        <v>4.5756E-3</v>
      </c>
      <c r="I374" s="1">
        <v>4.7560000000000001E-4</v>
      </c>
      <c r="J374" s="1">
        <v>0</v>
      </c>
      <c r="K374" s="1">
        <v>0</v>
      </c>
    </row>
    <row r="375" spans="1:11" x14ac:dyDescent="0.25">
      <c r="A375" t="s">
        <v>11</v>
      </c>
      <c r="B375" t="s">
        <v>11</v>
      </c>
      <c r="C375" t="s">
        <v>11</v>
      </c>
      <c r="D375" t="s">
        <v>11</v>
      </c>
      <c r="E375" t="s">
        <v>11</v>
      </c>
      <c r="F375" t="s">
        <v>11</v>
      </c>
      <c r="G375">
        <v>0</v>
      </c>
      <c r="H375" s="1">
        <v>4.5878999999999998E-3</v>
      </c>
      <c r="I375" s="1">
        <v>4.8789999999999999E-4</v>
      </c>
      <c r="J375" s="1">
        <v>0</v>
      </c>
      <c r="K375" s="1">
        <v>0</v>
      </c>
    </row>
    <row r="376" spans="1:11" x14ac:dyDescent="0.25">
      <c r="A376" t="s">
        <v>11</v>
      </c>
      <c r="B376" t="s">
        <v>11</v>
      </c>
      <c r="C376" t="s">
        <v>11</v>
      </c>
      <c r="D376" t="s">
        <v>11</v>
      </c>
      <c r="E376" t="s">
        <v>11</v>
      </c>
      <c r="F376" t="s">
        <v>11</v>
      </c>
      <c r="G376">
        <v>0</v>
      </c>
      <c r="H376" s="1">
        <v>4.6001999999999996E-3</v>
      </c>
      <c r="I376" s="1">
        <v>5.0020000000000002E-4</v>
      </c>
      <c r="J376" s="1">
        <v>0</v>
      </c>
      <c r="K376" s="1">
        <v>0</v>
      </c>
    </row>
    <row r="377" spans="1:11" x14ac:dyDescent="0.25">
      <c r="A377" t="s">
        <v>11</v>
      </c>
      <c r="B377" t="s">
        <v>11</v>
      </c>
      <c r="C377" t="s">
        <v>11</v>
      </c>
      <c r="D377" t="s">
        <v>11</v>
      </c>
      <c r="E377" t="s">
        <v>11</v>
      </c>
      <c r="F377" t="s">
        <v>11</v>
      </c>
      <c r="G377">
        <v>0</v>
      </c>
      <c r="H377" s="1">
        <v>4.6125000000000003E-3</v>
      </c>
      <c r="I377" s="1">
        <v>5.1250000000000004E-4</v>
      </c>
      <c r="J377" s="1">
        <v>0</v>
      </c>
      <c r="K377" s="1">
        <v>0</v>
      </c>
    </row>
    <row r="378" spans="1:11" x14ac:dyDescent="0.25">
      <c r="A378" t="s">
        <v>11</v>
      </c>
      <c r="B378" t="s">
        <v>11</v>
      </c>
      <c r="C378" t="s">
        <v>11</v>
      </c>
      <c r="D378" t="s">
        <v>11</v>
      </c>
      <c r="E378" t="s">
        <v>11</v>
      </c>
      <c r="F378" t="s">
        <v>11</v>
      </c>
      <c r="G378">
        <v>0</v>
      </c>
      <c r="H378" s="1">
        <v>4.6248000000000001E-3</v>
      </c>
      <c r="I378" s="1">
        <v>5.2479999999999996E-4</v>
      </c>
      <c r="J378" s="1">
        <v>0</v>
      </c>
      <c r="K378" s="1">
        <v>0</v>
      </c>
    </row>
    <row r="379" spans="1:11" x14ac:dyDescent="0.25">
      <c r="A379" t="s">
        <v>11</v>
      </c>
      <c r="B379" t="s">
        <v>11</v>
      </c>
      <c r="C379" t="s">
        <v>11</v>
      </c>
      <c r="D379" t="s">
        <v>11</v>
      </c>
      <c r="E379" t="s">
        <v>11</v>
      </c>
      <c r="F379" t="s">
        <v>11</v>
      </c>
      <c r="G379">
        <v>0</v>
      </c>
      <c r="H379" s="1">
        <v>4.6370999999999999E-3</v>
      </c>
      <c r="I379" s="1">
        <v>5.3709999999999999E-4</v>
      </c>
      <c r="J379" s="1">
        <v>0</v>
      </c>
      <c r="K379" s="1">
        <v>0</v>
      </c>
    </row>
    <row r="380" spans="1:11" x14ac:dyDescent="0.25">
      <c r="A380" t="s">
        <v>11</v>
      </c>
      <c r="B380" t="s">
        <v>11</v>
      </c>
      <c r="C380" t="s">
        <v>11</v>
      </c>
      <c r="D380" t="s">
        <v>11</v>
      </c>
      <c r="E380" t="s">
        <v>11</v>
      </c>
      <c r="F380" t="s">
        <v>11</v>
      </c>
      <c r="G380">
        <v>0</v>
      </c>
      <c r="H380" s="1">
        <v>4.6493999999999997E-3</v>
      </c>
      <c r="I380" s="1">
        <v>5.4940000000000002E-4</v>
      </c>
      <c r="J380" s="1">
        <v>0</v>
      </c>
      <c r="K380" s="1">
        <v>0</v>
      </c>
    </row>
    <row r="381" spans="1:11" x14ac:dyDescent="0.25">
      <c r="A381" t="s">
        <v>11</v>
      </c>
      <c r="B381" t="s">
        <v>11</v>
      </c>
      <c r="C381" t="s">
        <v>11</v>
      </c>
      <c r="D381" t="s">
        <v>11</v>
      </c>
      <c r="E381" t="s">
        <v>11</v>
      </c>
      <c r="F381" t="s">
        <v>11</v>
      </c>
      <c r="G381">
        <v>0</v>
      </c>
      <c r="H381" s="1">
        <v>4.6617000000000004E-3</v>
      </c>
      <c r="I381" s="1">
        <v>5.6170000000000005E-4</v>
      </c>
      <c r="J381" s="1">
        <v>0</v>
      </c>
      <c r="K381" s="1">
        <v>0</v>
      </c>
    </row>
    <row r="382" spans="1:11" x14ac:dyDescent="0.25">
      <c r="A382" t="s">
        <v>11</v>
      </c>
      <c r="B382" t="s">
        <v>11</v>
      </c>
      <c r="C382" t="s">
        <v>11</v>
      </c>
      <c r="D382" t="s">
        <v>11</v>
      </c>
      <c r="E382" t="s">
        <v>11</v>
      </c>
      <c r="F382" t="s">
        <v>11</v>
      </c>
      <c r="G382">
        <v>0</v>
      </c>
      <c r="H382" s="1">
        <v>4.6740000000000002E-3</v>
      </c>
      <c r="I382" s="1">
        <v>5.7399999999999997E-4</v>
      </c>
      <c r="J382" s="1">
        <v>0</v>
      </c>
      <c r="K382" s="1">
        <v>0</v>
      </c>
    </row>
    <row r="383" spans="1:11" x14ac:dyDescent="0.25">
      <c r="A383" t="s">
        <v>11</v>
      </c>
      <c r="B383" t="s">
        <v>11</v>
      </c>
      <c r="C383" t="s">
        <v>11</v>
      </c>
      <c r="D383" t="s">
        <v>11</v>
      </c>
      <c r="E383" t="s">
        <v>11</v>
      </c>
      <c r="F383" t="s">
        <v>11</v>
      </c>
      <c r="G383">
        <v>0</v>
      </c>
      <c r="H383" s="1">
        <v>4.6863E-3</v>
      </c>
      <c r="I383" s="1">
        <v>5.8629999999999999E-4</v>
      </c>
      <c r="J383" s="1">
        <v>0</v>
      </c>
      <c r="K383" s="1">
        <v>0</v>
      </c>
    </row>
    <row r="384" spans="1:11" x14ac:dyDescent="0.25">
      <c r="A384" t="s">
        <v>11</v>
      </c>
      <c r="B384" t="s">
        <v>11</v>
      </c>
      <c r="C384" t="s">
        <v>11</v>
      </c>
      <c r="D384" t="s">
        <v>11</v>
      </c>
      <c r="E384" t="s">
        <v>11</v>
      </c>
      <c r="F384" t="s">
        <v>11</v>
      </c>
      <c r="G384">
        <v>0</v>
      </c>
      <c r="H384" s="1">
        <v>4.6985999999999998E-3</v>
      </c>
      <c r="I384" s="1">
        <v>5.9860000000000002E-4</v>
      </c>
      <c r="J384" s="1">
        <v>0</v>
      </c>
      <c r="K384" s="1">
        <v>0</v>
      </c>
    </row>
    <row r="385" spans="1:11" x14ac:dyDescent="0.25">
      <c r="A385" t="s">
        <v>11</v>
      </c>
      <c r="B385" t="s">
        <v>11</v>
      </c>
      <c r="C385" t="s">
        <v>11</v>
      </c>
      <c r="D385" t="s">
        <v>11</v>
      </c>
      <c r="E385" t="s">
        <v>11</v>
      </c>
      <c r="F385" t="s">
        <v>11</v>
      </c>
      <c r="G385">
        <v>0</v>
      </c>
      <c r="H385" s="1">
        <v>4.7108999999999996E-3</v>
      </c>
      <c r="I385" s="1">
        <v>6.1090000000000005E-4</v>
      </c>
      <c r="J385" s="1">
        <v>0</v>
      </c>
      <c r="K385" s="1">
        <v>0</v>
      </c>
    </row>
    <row r="386" spans="1:11" x14ac:dyDescent="0.25">
      <c r="A386" t="s">
        <v>11</v>
      </c>
      <c r="B386" t="s">
        <v>11</v>
      </c>
      <c r="C386" t="s">
        <v>11</v>
      </c>
      <c r="D386" t="s">
        <v>11</v>
      </c>
      <c r="E386" t="s">
        <v>11</v>
      </c>
      <c r="F386" t="s">
        <v>11</v>
      </c>
      <c r="G386">
        <v>0</v>
      </c>
      <c r="H386" s="1">
        <v>4.7232000000000003E-3</v>
      </c>
      <c r="I386" s="1">
        <v>6.2319999999999997E-4</v>
      </c>
      <c r="J386" s="1">
        <v>0</v>
      </c>
      <c r="K386" s="1">
        <v>0</v>
      </c>
    </row>
    <row r="387" spans="1:11" x14ac:dyDescent="0.25">
      <c r="A387" t="s">
        <v>11</v>
      </c>
      <c r="B387" t="s">
        <v>11</v>
      </c>
      <c r="C387" t="s">
        <v>11</v>
      </c>
      <c r="D387" t="s">
        <v>11</v>
      </c>
      <c r="E387" t="s">
        <v>11</v>
      </c>
      <c r="F387" t="s">
        <v>11</v>
      </c>
      <c r="G387">
        <v>0</v>
      </c>
      <c r="H387" s="1">
        <v>4.7355000000000001E-3</v>
      </c>
      <c r="I387" s="1">
        <v>6.355E-4</v>
      </c>
      <c r="J387" s="1">
        <v>0</v>
      </c>
      <c r="K387" s="1">
        <v>0</v>
      </c>
    </row>
    <row r="388" spans="1:11" x14ac:dyDescent="0.25">
      <c r="A388" t="s">
        <v>11</v>
      </c>
      <c r="B388" t="s">
        <v>11</v>
      </c>
      <c r="C388" t="s">
        <v>11</v>
      </c>
      <c r="D388" t="s">
        <v>11</v>
      </c>
      <c r="E388" t="s">
        <v>11</v>
      </c>
      <c r="F388" t="s">
        <v>11</v>
      </c>
      <c r="G388">
        <v>0</v>
      </c>
      <c r="H388" s="1">
        <v>4.7477999999999999E-3</v>
      </c>
      <c r="I388" s="1">
        <v>6.4780000000000003E-4</v>
      </c>
      <c r="J388" s="1">
        <v>0</v>
      </c>
      <c r="K388" s="1">
        <v>0</v>
      </c>
    </row>
    <row r="389" spans="1:11" x14ac:dyDescent="0.25">
      <c r="A389" t="s">
        <v>11</v>
      </c>
      <c r="B389" t="s">
        <v>11</v>
      </c>
      <c r="C389" t="s">
        <v>11</v>
      </c>
      <c r="D389" t="s">
        <v>11</v>
      </c>
      <c r="E389" t="s">
        <v>11</v>
      </c>
      <c r="F389" t="s">
        <v>11</v>
      </c>
      <c r="G389">
        <v>0</v>
      </c>
      <c r="H389" s="1">
        <v>4.7600999999999997E-3</v>
      </c>
      <c r="I389" s="1">
        <v>6.6010000000000005E-4</v>
      </c>
      <c r="J389" s="1">
        <v>0</v>
      </c>
      <c r="K389" s="1">
        <v>0</v>
      </c>
    </row>
    <row r="390" spans="1:11" x14ac:dyDescent="0.25">
      <c r="A390" t="s">
        <v>11</v>
      </c>
      <c r="B390" t="s">
        <v>11</v>
      </c>
      <c r="C390" t="s">
        <v>11</v>
      </c>
      <c r="D390" t="s">
        <v>11</v>
      </c>
      <c r="E390" t="s">
        <v>11</v>
      </c>
      <c r="F390" t="s">
        <v>11</v>
      </c>
      <c r="G390">
        <v>0</v>
      </c>
      <c r="H390" s="1">
        <v>4.7724000000000004E-3</v>
      </c>
      <c r="I390" s="1">
        <v>6.7239999999999997E-4</v>
      </c>
      <c r="J390" s="1">
        <v>0</v>
      </c>
      <c r="K390" s="1">
        <v>0</v>
      </c>
    </row>
    <row r="391" spans="1:11" x14ac:dyDescent="0.25">
      <c r="A391" t="s">
        <v>11</v>
      </c>
      <c r="B391" t="s">
        <v>11</v>
      </c>
      <c r="C391" t="s">
        <v>11</v>
      </c>
      <c r="D391" t="s">
        <v>11</v>
      </c>
      <c r="E391" t="s">
        <v>11</v>
      </c>
      <c r="F391" t="s">
        <v>11</v>
      </c>
      <c r="G391">
        <v>0</v>
      </c>
      <c r="H391" s="1">
        <v>4.7847000000000002E-3</v>
      </c>
      <c r="I391" s="1">
        <v>6.847E-4</v>
      </c>
      <c r="J391" s="1">
        <v>0</v>
      </c>
      <c r="K391" s="1">
        <v>0</v>
      </c>
    </row>
    <row r="392" spans="1:11" x14ac:dyDescent="0.25">
      <c r="A392" t="s">
        <v>11</v>
      </c>
      <c r="B392" t="s">
        <v>11</v>
      </c>
      <c r="C392" t="s">
        <v>11</v>
      </c>
      <c r="D392" t="s">
        <v>11</v>
      </c>
      <c r="E392" t="s">
        <v>11</v>
      </c>
      <c r="F392" t="s">
        <v>11</v>
      </c>
      <c r="G392">
        <v>0</v>
      </c>
      <c r="H392" s="1">
        <v>4.797E-3</v>
      </c>
      <c r="I392" s="1">
        <v>6.9700000000000003E-4</v>
      </c>
      <c r="J392" s="1">
        <v>0</v>
      </c>
      <c r="K392" s="1">
        <v>0</v>
      </c>
    </row>
    <row r="393" spans="1:11" x14ac:dyDescent="0.25">
      <c r="A393" t="s">
        <v>11</v>
      </c>
      <c r="B393" t="s">
        <v>11</v>
      </c>
      <c r="C393" t="s">
        <v>11</v>
      </c>
      <c r="D393" t="s">
        <v>11</v>
      </c>
      <c r="E393" t="s">
        <v>11</v>
      </c>
      <c r="F393" t="s">
        <v>11</v>
      </c>
      <c r="G393">
        <v>0</v>
      </c>
      <c r="H393" s="1">
        <v>4.8092999999999999E-3</v>
      </c>
      <c r="I393" s="1">
        <v>7.0929999999999995E-4</v>
      </c>
      <c r="J393" s="1">
        <v>0</v>
      </c>
      <c r="K393" s="1">
        <v>0</v>
      </c>
    </row>
    <row r="394" spans="1:11" x14ac:dyDescent="0.25">
      <c r="A394" t="s">
        <v>11</v>
      </c>
      <c r="B394" t="s">
        <v>11</v>
      </c>
      <c r="C394" t="s">
        <v>11</v>
      </c>
      <c r="D394" t="s">
        <v>11</v>
      </c>
      <c r="E394" t="s">
        <v>11</v>
      </c>
      <c r="F394" t="s">
        <v>11</v>
      </c>
      <c r="G394">
        <v>0</v>
      </c>
      <c r="H394" s="1">
        <v>4.8215999999999997E-3</v>
      </c>
      <c r="I394" s="1">
        <v>7.2159999999999998E-4</v>
      </c>
      <c r="J394" s="1">
        <v>0</v>
      </c>
      <c r="K394" s="1">
        <v>0</v>
      </c>
    </row>
    <row r="395" spans="1:11" x14ac:dyDescent="0.25">
      <c r="A395" t="s">
        <v>11</v>
      </c>
      <c r="B395" t="s">
        <v>11</v>
      </c>
      <c r="C395" t="s">
        <v>11</v>
      </c>
      <c r="D395" t="s">
        <v>11</v>
      </c>
      <c r="E395" t="s">
        <v>11</v>
      </c>
      <c r="F395" t="s">
        <v>11</v>
      </c>
      <c r="G395">
        <v>0</v>
      </c>
      <c r="H395" s="1">
        <v>4.8339000000000003E-3</v>
      </c>
      <c r="I395" s="1">
        <v>7.339E-4</v>
      </c>
      <c r="J395" s="1">
        <v>0</v>
      </c>
      <c r="K395" s="1">
        <v>0</v>
      </c>
    </row>
    <row r="396" spans="1:11" x14ac:dyDescent="0.25">
      <c r="A396" t="s">
        <v>11</v>
      </c>
      <c r="B396" t="s">
        <v>11</v>
      </c>
      <c r="C396" t="s">
        <v>11</v>
      </c>
      <c r="D396" t="s">
        <v>11</v>
      </c>
      <c r="E396" t="s">
        <v>11</v>
      </c>
      <c r="F396" t="s">
        <v>11</v>
      </c>
      <c r="G396">
        <v>0</v>
      </c>
      <c r="H396" s="1">
        <v>4.8462000000000002E-3</v>
      </c>
      <c r="I396" s="1">
        <v>7.4620000000000003E-4</v>
      </c>
      <c r="J396" s="1">
        <v>0</v>
      </c>
      <c r="K396" s="1">
        <v>0</v>
      </c>
    </row>
    <row r="397" spans="1:11" x14ac:dyDescent="0.25">
      <c r="A397" t="s">
        <v>11</v>
      </c>
      <c r="B397" t="s">
        <v>11</v>
      </c>
      <c r="C397" t="s">
        <v>11</v>
      </c>
      <c r="D397" t="s">
        <v>11</v>
      </c>
      <c r="E397" t="s">
        <v>11</v>
      </c>
      <c r="F397" t="s">
        <v>11</v>
      </c>
      <c r="G397">
        <v>0</v>
      </c>
      <c r="H397" s="1">
        <v>4.8585E-3</v>
      </c>
      <c r="I397" s="1">
        <v>7.5849999999999995E-4</v>
      </c>
      <c r="J397" s="1">
        <v>0</v>
      </c>
      <c r="K397" s="1">
        <v>0</v>
      </c>
    </row>
    <row r="398" spans="1:11" x14ac:dyDescent="0.25">
      <c r="A398" t="s">
        <v>11</v>
      </c>
      <c r="B398" t="s">
        <v>11</v>
      </c>
      <c r="C398" t="s">
        <v>11</v>
      </c>
      <c r="D398" t="s">
        <v>11</v>
      </c>
      <c r="E398" t="s">
        <v>11</v>
      </c>
      <c r="F398" t="s">
        <v>11</v>
      </c>
      <c r="G398">
        <v>0</v>
      </c>
      <c r="H398" s="1">
        <v>4.8707999999999998E-3</v>
      </c>
      <c r="I398" s="1">
        <v>7.7079999999999998E-4</v>
      </c>
      <c r="J398" s="1">
        <v>0</v>
      </c>
      <c r="K398" s="1">
        <v>0</v>
      </c>
    </row>
    <row r="399" spans="1:11" x14ac:dyDescent="0.25">
      <c r="A399" t="s">
        <v>11</v>
      </c>
      <c r="B399" t="s">
        <v>11</v>
      </c>
      <c r="C399" t="s">
        <v>11</v>
      </c>
      <c r="D399" t="s">
        <v>11</v>
      </c>
      <c r="E399" t="s">
        <v>11</v>
      </c>
      <c r="F399" t="s">
        <v>11</v>
      </c>
      <c r="G399">
        <v>0</v>
      </c>
      <c r="H399" s="1">
        <v>4.8830999999999996E-3</v>
      </c>
      <c r="I399" s="1">
        <v>7.8310000000000001E-4</v>
      </c>
      <c r="J399" s="1">
        <v>0</v>
      </c>
      <c r="K399" s="1">
        <v>0</v>
      </c>
    </row>
    <row r="400" spans="1:11" x14ac:dyDescent="0.25">
      <c r="A400" t="s">
        <v>11</v>
      </c>
      <c r="B400" t="s">
        <v>11</v>
      </c>
      <c r="C400" t="s">
        <v>11</v>
      </c>
      <c r="D400" t="s">
        <v>11</v>
      </c>
      <c r="E400" t="s">
        <v>11</v>
      </c>
      <c r="F400" t="s">
        <v>11</v>
      </c>
      <c r="G400">
        <v>0</v>
      </c>
      <c r="H400" s="1">
        <v>4.8954000000000003E-3</v>
      </c>
      <c r="I400" s="1">
        <v>7.9540000000000003E-4</v>
      </c>
      <c r="J400" s="1">
        <v>0</v>
      </c>
      <c r="K400" s="1">
        <v>0</v>
      </c>
    </row>
    <row r="401" spans="1:11" x14ac:dyDescent="0.25">
      <c r="A401" t="s">
        <v>11</v>
      </c>
      <c r="B401" t="s">
        <v>11</v>
      </c>
      <c r="C401" t="s">
        <v>11</v>
      </c>
      <c r="D401" t="s">
        <v>11</v>
      </c>
      <c r="E401" t="s">
        <v>11</v>
      </c>
      <c r="F401" t="s">
        <v>11</v>
      </c>
      <c r="G401">
        <v>0</v>
      </c>
      <c r="H401" s="1">
        <v>4.9077000000000001E-3</v>
      </c>
      <c r="I401" s="1">
        <v>8.0769999999999995E-4</v>
      </c>
      <c r="J401" s="1">
        <v>0</v>
      </c>
      <c r="K401" s="1">
        <v>0</v>
      </c>
    </row>
    <row r="402" spans="1:11" x14ac:dyDescent="0.25">
      <c r="A402" t="s">
        <v>11</v>
      </c>
      <c r="B402" t="s">
        <v>11</v>
      </c>
      <c r="C402" t="s">
        <v>11</v>
      </c>
      <c r="D402" t="s">
        <v>11</v>
      </c>
      <c r="E402" t="s">
        <v>11</v>
      </c>
      <c r="F402" t="s">
        <v>11</v>
      </c>
      <c r="G402">
        <v>0</v>
      </c>
      <c r="H402" s="1">
        <v>4.9199999999999999E-3</v>
      </c>
      <c r="I402" s="1">
        <v>8.1999999999999998E-4</v>
      </c>
      <c r="J402" s="1">
        <v>0</v>
      </c>
      <c r="K402" s="1">
        <v>0</v>
      </c>
    </row>
    <row r="403" spans="1:11" x14ac:dyDescent="0.25">
      <c r="A403" t="s">
        <v>11</v>
      </c>
      <c r="B403" t="s">
        <v>11</v>
      </c>
      <c r="C403" t="s">
        <v>11</v>
      </c>
      <c r="D403" t="s">
        <v>11</v>
      </c>
      <c r="E403" t="s">
        <v>11</v>
      </c>
      <c r="F403" t="s">
        <v>11</v>
      </c>
      <c r="G403">
        <v>0</v>
      </c>
      <c r="H403" s="1">
        <v>4.9322999999999997E-3</v>
      </c>
      <c r="I403" s="1">
        <v>8.3230000000000001E-4</v>
      </c>
      <c r="J403" s="1">
        <v>0</v>
      </c>
      <c r="K403" s="1">
        <v>0</v>
      </c>
    </row>
    <row r="404" spans="1:11" x14ac:dyDescent="0.25">
      <c r="A404" t="s">
        <v>11</v>
      </c>
      <c r="B404" t="s">
        <v>11</v>
      </c>
      <c r="C404" t="s">
        <v>11</v>
      </c>
      <c r="D404" t="s">
        <v>11</v>
      </c>
      <c r="E404" t="s">
        <v>11</v>
      </c>
      <c r="F404" t="s">
        <v>11</v>
      </c>
      <c r="G404">
        <v>0</v>
      </c>
      <c r="H404" s="1">
        <v>4.9446000000000004E-3</v>
      </c>
      <c r="I404" s="1">
        <v>8.4460000000000004E-4</v>
      </c>
      <c r="J404" s="1">
        <v>0</v>
      </c>
      <c r="K404" s="1">
        <v>0</v>
      </c>
    </row>
    <row r="405" spans="1:11" x14ac:dyDescent="0.25">
      <c r="A405" t="s">
        <v>11</v>
      </c>
      <c r="B405" t="s">
        <v>11</v>
      </c>
      <c r="C405" t="s">
        <v>11</v>
      </c>
      <c r="D405" t="s">
        <v>11</v>
      </c>
      <c r="E405" t="s">
        <v>11</v>
      </c>
      <c r="F405" t="s">
        <v>11</v>
      </c>
      <c r="G405">
        <v>0</v>
      </c>
      <c r="H405" s="1">
        <v>4.9569000000000002E-3</v>
      </c>
      <c r="I405" s="1">
        <v>8.5689999999999996E-4</v>
      </c>
      <c r="J405" s="1">
        <v>0</v>
      </c>
      <c r="K405" s="1">
        <v>0</v>
      </c>
    </row>
    <row r="406" spans="1:11" x14ac:dyDescent="0.25">
      <c r="A406" t="s">
        <v>11</v>
      </c>
      <c r="B406" t="s">
        <v>11</v>
      </c>
      <c r="C406" t="s">
        <v>11</v>
      </c>
      <c r="D406" t="s">
        <v>11</v>
      </c>
      <c r="E406" t="s">
        <v>11</v>
      </c>
      <c r="F406" t="s">
        <v>11</v>
      </c>
      <c r="G406">
        <v>0</v>
      </c>
      <c r="H406" s="1">
        <v>4.9692E-3</v>
      </c>
      <c r="I406" s="1">
        <v>8.6919999999999999E-4</v>
      </c>
      <c r="J406" s="1">
        <v>0</v>
      </c>
      <c r="K406" s="1">
        <v>0</v>
      </c>
    </row>
    <row r="407" spans="1:11" x14ac:dyDescent="0.25">
      <c r="A407" t="s">
        <v>11</v>
      </c>
      <c r="B407" t="s">
        <v>11</v>
      </c>
      <c r="C407" t="s">
        <v>11</v>
      </c>
      <c r="D407" t="s">
        <v>11</v>
      </c>
      <c r="E407" t="s">
        <v>11</v>
      </c>
      <c r="F407" t="s">
        <v>11</v>
      </c>
      <c r="G407">
        <v>0</v>
      </c>
      <c r="H407" s="1">
        <v>4.9814999999999998E-3</v>
      </c>
      <c r="I407" s="1">
        <v>8.8150000000000001E-4</v>
      </c>
      <c r="J407" s="1">
        <v>0</v>
      </c>
      <c r="K407" s="1">
        <v>0</v>
      </c>
    </row>
    <row r="408" spans="1:11" x14ac:dyDescent="0.25">
      <c r="A408" t="s">
        <v>11</v>
      </c>
      <c r="B408" t="s">
        <v>11</v>
      </c>
      <c r="C408" t="s">
        <v>11</v>
      </c>
      <c r="D408" t="s">
        <v>11</v>
      </c>
      <c r="E408" t="s">
        <v>11</v>
      </c>
      <c r="F408" t="s">
        <v>11</v>
      </c>
      <c r="G408">
        <v>0</v>
      </c>
      <c r="H408" s="1">
        <v>4.9937999999999996E-3</v>
      </c>
      <c r="I408" s="1">
        <v>8.9380000000000004E-4</v>
      </c>
      <c r="J408" s="1">
        <v>0</v>
      </c>
      <c r="K408" s="1">
        <v>0</v>
      </c>
    </row>
    <row r="409" spans="1:11" x14ac:dyDescent="0.25">
      <c r="A409" t="s">
        <v>11</v>
      </c>
      <c r="B409" t="s">
        <v>11</v>
      </c>
      <c r="C409" t="s">
        <v>11</v>
      </c>
      <c r="D409" t="s">
        <v>11</v>
      </c>
      <c r="E409" t="s">
        <v>11</v>
      </c>
      <c r="F409" t="s">
        <v>11</v>
      </c>
      <c r="G409">
        <v>0</v>
      </c>
      <c r="H409" s="1">
        <v>5.0061000000000003E-3</v>
      </c>
      <c r="I409" s="1">
        <v>9.0609999999999996E-4</v>
      </c>
      <c r="J409" s="1">
        <v>0</v>
      </c>
      <c r="K409" s="1">
        <v>0</v>
      </c>
    </row>
    <row r="410" spans="1:11" x14ac:dyDescent="0.25">
      <c r="A410" t="s">
        <v>11</v>
      </c>
      <c r="B410" t="s">
        <v>11</v>
      </c>
      <c r="C410" t="s">
        <v>11</v>
      </c>
      <c r="D410" t="s">
        <v>11</v>
      </c>
      <c r="E410" t="s">
        <v>11</v>
      </c>
      <c r="F410" t="s">
        <v>11</v>
      </c>
      <c r="G410">
        <v>0</v>
      </c>
      <c r="H410" s="1">
        <v>5.0184000000000001E-3</v>
      </c>
      <c r="I410" s="1">
        <v>9.1839999999999999E-4</v>
      </c>
      <c r="J410" s="1">
        <v>0</v>
      </c>
      <c r="K410" s="1">
        <v>0</v>
      </c>
    </row>
    <row r="411" spans="1:11" x14ac:dyDescent="0.25">
      <c r="A411" t="s">
        <v>11</v>
      </c>
      <c r="B411" t="s">
        <v>11</v>
      </c>
      <c r="C411" t="s">
        <v>11</v>
      </c>
      <c r="D411" t="s">
        <v>11</v>
      </c>
      <c r="E411" t="s">
        <v>11</v>
      </c>
      <c r="F411" t="s">
        <v>11</v>
      </c>
      <c r="G411">
        <v>0</v>
      </c>
      <c r="H411" s="1">
        <v>5.0306999999999999E-3</v>
      </c>
      <c r="I411" s="1">
        <v>9.3070000000000002E-4</v>
      </c>
      <c r="J411" s="1">
        <v>0</v>
      </c>
      <c r="K411" s="1">
        <v>0</v>
      </c>
    </row>
    <row r="412" spans="1:11" x14ac:dyDescent="0.25">
      <c r="A412" t="s">
        <v>11</v>
      </c>
      <c r="B412" t="s">
        <v>11</v>
      </c>
      <c r="C412" t="s">
        <v>11</v>
      </c>
      <c r="D412" t="s">
        <v>11</v>
      </c>
      <c r="E412" t="s">
        <v>11</v>
      </c>
      <c r="F412" t="s">
        <v>11</v>
      </c>
      <c r="G412">
        <v>0</v>
      </c>
      <c r="H412" s="1">
        <v>5.0429999999999997E-3</v>
      </c>
      <c r="I412" s="1">
        <v>9.4300000000000004E-4</v>
      </c>
      <c r="J412" s="1">
        <v>0</v>
      </c>
      <c r="K412" s="1">
        <v>0</v>
      </c>
    </row>
    <row r="413" spans="1:11" x14ac:dyDescent="0.25">
      <c r="A413" t="s">
        <v>11</v>
      </c>
      <c r="B413" t="s">
        <v>11</v>
      </c>
      <c r="C413" t="s">
        <v>11</v>
      </c>
      <c r="D413" t="s">
        <v>11</v>
      </c>
      <c r="E413" t="s">
        <v>11</v>
      </c>
      <c r="F413" t="s">
        <v>11</v>
      </c>
      <c r="G413">
        <v>0</v>
      </c>
      <c r="H413" s="1">
        <v>5.0553000000000004E-3</v>
      </c>
      <c r="I413" s="1">
        <v>9.5529999999999996E-4</v>
      </c>
      <c r="J413" s="1">
        <v>0</v>
      </c>
      <c r="K413" s="1">
        <v>0</v>
      </c>
    </row>
    <row r="414" spans="1:11" x14ac:dyDescent="0.25">
      <c r="A414" t="s">
        <v>11</v>
      </c>
      <c r="B414" t="s">
        <v>11</v>
      </c>
      <c r="C414" t="s">
        <v>11</v>
      </c>
      <c r="D414" t="s">
        <v>11</v>
      </c>
      <c r="E414" t="s">
        <v>11</v>
      </c>
      <c r="F414" t="s">
        <v>11</v>
      </c>
      <c r="G414">
        <v>0</v>
      </c>
      <c r="H414" s="1">
        <v>5.0676000000000002E-3</v>
      </c>
      <c r="I414" s="1">
        <v>9.6759999999999999E-4</v>
      </c>
      <c r="J414" s="1">
        <v>0</v>
      </c>
      <c r="K414" s="1">
        <v>0</v>
      </c>
    </row>
    <row r="415" spans="1:11" x14ac:dyDescent="0.25">
      <c r="A415" t="s">
        <v>11</v>
      </c>
      <c r="B415" t="s">
        <v>11</v>
      </c>
      <c r="C415" t="s">
        <v>11</v>
      </c>
      <c r="D415" t="s">
        <v>11</v>
      </c>
      <c r="E415" t="s">
        <v>11</v>
      </c>
      <c r="F415" t="s">
        <v>11</v>
      </c>
      <c r="G415">
        <v>0</v>
      </c>
      <c r="H415" s="1">
        <v>5.0799E-3</v>
      </c>
      <c r="I415" s="1">
        <v>9.7989999999999991E-4</v>
      </c>
      <c r="J415" s="1">
        <v>0</v>
      </c>
      <c r="K415" s="1">
        <v>0</v>
      </c>
    </row>
    <row r="416" spans="1:11" x14ac:dyDescent="0.25">
      <c r="A416" t="s">
        <v>11</v>
      </c>
      <c r="B416" t="s">
        <v>11</v>
      </c>
      <c r="C416" t="s">
        <v>11</v>
      </c>
      <c r="D416" t="s">
        <v>11</v>
      </c>
      <c r="E416" t="s">
        <v>11</v>
      </c>
      <c r="F416" t="s">
        <v>11</v>
      </c>
      <c r="G416">
        <v>0</v>
      </c>
      <c r="H416" s="1">
        <v>5.0921999999999999E-3</v>
      </c>
      <c r="I416" s="1">
        <v>9.9219999999999994E-4</v>
      </c>
      <c r="J416" s="1">
        <v>0</v>
      </c>
      <c r="K416" s="1">
        <v>0</v>
      </c>
    </row>
    <row r="417" spans="1:11" x14ac:dyDescent="0.25">
      <c r="A417" t="s">
        <v>11</v>
      </c>
      <c r="B417" t="s">
        <v>11</v>
      </c>
      <c r="C417" t="s">
        <v>11</v>
      </c>
      <c r="D417" t="s">
        <v>11</v>
      </c>
      <c r="E417" t="s">
        <v>11</v>
      </c>
      <c r="F417" t="s">
        <v>11</v>
      </c>
      <c r="G417">
        <v>0</v>
      </c>
      <c r="H417" s="1">
        <v>5.1044999999999997E-3</v>
      </c>
      <c r="I417" s="1">
        <v>1.0045E-3</v>
      </c>
      <c r="J417" s="1">
        <v>0</v>
      </c>
      <c r="K417" s="1">
        <v>0</v>
      </c>
    </row>
    <row r="418" spans="1:11" x14ac:dyDescent="0.25">
      <c r="A418" t="s">
        <v>11</v>
      </c>
      <c r="B418" t="s">
        <v>11</v>
      </c>
      <c r="C418" t="s">
        <v>11</v>
      </c>
      <c r="D418" t="s">
        <v>11</v>
      </c>
      <c r="E418" t="s">
        <v>11</v>
      </c>
      <c r="F418" t="s">
        <v>11</v>
      </c>
      <c r="G418">
        <v>0</v>
      </c>
      <c r="H418" s="1">
        <v>5.1168000000000003E-3</v>
      </c>
      <c r="I418" s="1">
        <v>1.0168E-3</v>
      </c>
      <c r="J418" s="1">
        <v>0</v>
      </c>
      <c r="K418" s="1">
        <v>0</v>
      </c>
    </row>
    <row r="419" spans="1:11" x14ac:dyDescent="0.25">
      <c r="A419" t="s">
        <v>11</v>
      </c>
      <c r="B419" t="s">
        <v>11</v>
      </c>
      <c r="C419" t="s">
        <v>11</v>
      </c>
      <c r="D419" t="s">
        <v>11</v>
      </c>
      <c r="E419" t="s">
        <v>11</v>
      </c>
      <c r="F419" t="s">
        <v>11</v>
      </c>
      <c r="G419">
        <v>0</v>
      </c>
      <c r="H419" s="1">
        <v>5.1291000000000002E-3</v>
      </c>
      <c r="I419" s="1">
        <v>1.0291E-3</v>
      </c>
      <c r="J419" s="1">
        <v>0</v>
      </c>
      <c r="K419" s="1">
        <v>0</v>
      </c>
    </row>
    <row r="420" spans="1:11" x14ac:dyDescent="0.25">
      <c r="A420" t="s">
        <v>11</v>
      </c>
      <c r="B420" t="s">
        <v>11</v>
      </c>
      <c r="C420" t="s">
        <v>11</v>
      </c>
      <c r="D420" t="s">
        <v>11</v>
      </c>
      <c r="E420" t="s">
        <v>11</v>
      </c>
      <c r="F420" t="s">
        <v>11</v>
      </c>
      <c r="G420">
        <v>0</v>
      </c>
      <c r="H420" s="1">
        <v>5.1414E-3</v>
      </c>
      <c r="I420" s="1">
        <v>1.0414000000000001E-3</v>
      </c>
      <c r="J420" s="1">
        <v>0</v>
      </c>
      <c r="K420" s="1">
        <v>0</v>
      </c>
    </row>
    <row r="421" spans="1:11" x14ac:dyDescent="0.25">
      <c r="A421" t="s">
        <v>11</v>
      </c>
      <c r="B421" t="s">
        <v>11</v>
      </c>
      <c r="C421" t="s">
        <v>11</v>
      </c>
      <c r="D421" t="s">
        <v>11</v>
      </c>
      <c r="E421" t="s">
        <v>11</v>
      </c>
      <c r="F421" t="s">
        <v>11</v>
      </c>
      <c r="G421">
        <v>0</v>
      </c>
      <c r="H421" s="1">
        <v>5.1536999999999998E-3</v>
      </c>
      <c r="I421" s="1">
        <v>1.0537000000000001E-3</v>
      </c>
      <c r="J421" s="1">
        <v>0</v>
      </c>
      <c r="K421" s="1">
        <v>0</v>
      </c>
    </row>
    <row r="422" spans="1:11" x14ac:dyDescent="0.25">
      <c r="A422" t="s">
        <v>11</v>
      </c>
      <c r="B422" t="s">
        <v>11</v>
      </c>
      <c r="C422" t="s">
        <v>11</v>
      </c>
      <c r="D422" t="s">
        <v>11</v>
      </c>
      <c r="E422" t="s">
        <v>11</v>
      </c>
      <c r="F422" t="s">
        <v>11</v>
      </c>
      <c r="G422">
        <v>0</v>
      </c>
      <c r="H422" s="1">
        <v>5.1659999999999996E-3</v>
      </c>
      <c r="I422" s="1">
        <v>1.0660000000000001E-3</v>
      </c>
      <c r="J422" s="1">
        <v>0</v>
      </c>
      <c r="K422" s="1">
        <v>0</v>
      </c>
    </row>
    <row r="423" spans="1:11" x14ac:dyDescent="0.25">
      <c r="A423" t="s">
        <v>11</v>
      </c>
      <c r="B423" t="s">
        <v>11</v>
      </c>
      <c r="C423" t="s">
        <v>11</v>
      </c>
      <c r="D423" t="s">
        <v>11</v>
      </c>
      <c r="E423" t="s">
        <v>11</v>
      </c>
      <c r="F423" t="s">
        <v>11</v>
      </c>
      <c r="G423">
        <v>0</v>
      </c>
      <c r="H423" s="1">
        <v>5.1783000000000003E-3</v>
      </c>
      <c r="I423" s="1">
        <v>1.0782999999999999E-3</v>
      </c>
      <c r="J423" s="1">
        <v>0</v>
      </c>
      <c r="K423" s="1">
        <v>0</v>
      </c>
    </row>
    <row r="424" spans="1:11" x14ac:dyDescent="0.25">
      <c r="A424" t="s">
        <v>11</v>
      </c>
      <c r="B424" t="s">
        <v>11</v>
      </c>
      <c r="C424" t="s">
        <v>11</v>
      </c>
      <c r="D424" t="s">
        <v>11</v>
      </c>
      <c r="E424" t="s">
        <v>11</v>
      </c>
      <c r="F424" t="s">
        <v>11</v>
      </c>
      <c r="G424">
        <v>0</v>
      </c>
      <c r="H424" s="1">
        <v>5.1906000000000001E-3</v>
      </c>
      <c r="I424" s="1">
        <v>1.0905999999999999E-3</v>
      </c>
      <c r="J424" s="1">
        <v>0</v>
      </c>
      <c r="K424" s="1">
        <v>0</v>
      </c>
    </row>
    <row r="425" spans="1:11" x14ac:dyDescent="0.25">
      <c r="A425" t="s">
        <v>11</v>
      </c>
      <c r="B425" t="s">
        <v>11</v>
      </c>
      <c r="C425" t="s">
        <v>11</v>
      </c>
      <c r="D425" t="s">
        <v>11</v>
      </c>
      <c r="E425" t="s">
        <v>11</v>
      </c>
      <c r="F425" t="s">
        <v>11</v>
      </c>
      <c r="G425">
        <v>0</v>
      </c>
      <c r="H425" s="1">
        <v>5.2028999999999999E-3</v>
      </c>
      <c r="I425" s="1">
        <v>1.1029E-3</v>
      </c>
      <c r="J425" s="1">
        <v>0</v>
      </c>
      <c r="K425" s="1">
        <v>0</v>
      </c>
    </row>
    <row r="426" spans="1:11" x14ac:dyDescent="0.25">
      <c r="A426" t="s">
        <v>11</v>
      </c>
      <c r="B426" t="s">
        <v>11</v>
      </c>
      <c r="C426" t="s">
        <v>11</v>
      </c>
      <c r="D426" t="s">
        <v>11</v>
      </c>
      <c r="E426" t="s">
        <v>11</v>
      </c>
      <c r="F426" t="s">
        <v>11</v>
      </c>
      <c r="G426">
        <v>0</v>
      </c>
      <c r="H426" s="1">
        <v>5.2151999999999997E-3</v>
      </c>
      <c r="I426" s="1">
        <v>1.1152E-3</v>
      </c>
      <c r="J426" s="1">
        <v>0</v>
      </c>
      <c r="K426" s="1">
        <v>0</v>
      </c>
    </row>
    <row r="427" spans="1:11" x14ac:dyDescent="0.25">
      <c r="A427" t="s">
        <v>11</v>
      </c>
      <c r="B427" t="s">
        <v>11</v>
      </c>
      <c r="C427" t="s">
        <v>11</v>
      </c>
      <c r="D427" t="s">
        <v>11</v>
      </c>
      <c r="E427" t="s">
        <v>11</v>
      </c>
      <c r="F427" t="s">
        <v>11</v>
      </c>
      <c r="G427">
        <v>0</v>
      </c>
      <c r="H427" s="1">
        <v>5.2275000000000004E-3</v>
      </c>
      <c r="I427" s="1">
        <v>1.1275E-3</v>
      </c>
      <c r="J427" s="1">
        <v>0</v>
      </c>
      <c r="K427" s="1">
        <v>0</v>
      </c>
    </row>
    <row r="428" spans="1:11" x14ac:dyDescent="0.25">
      <c r="A428" t="s">
        <v>11</v>
      </c>
      <c r="B428" t="s">
        <v>11</v>
      </c>
      <c r="C428" t="s">
        <v>11</v>
      </c>
      <c r="D428" t="s">
        <v>11</v>
      </c>
      <c r="E428" t="s">
        <v>11</v>
      </c>
      <c r="F428" t="s">
        <v>11</v>
      </c>
      <c r="G428">
        <v>0</v>
      </c>
      <c r="H428" s="1">
        <v>5.2398000000000002E-3</v>
      </c>
      <c r="I428" s="1">
        <v>1.1398000000000001E-3</v>
      </c>
      <c r="J428" s="1">
        <v>0</v>
      </c>
      <c r="K428" s="1">
        <v>0</v>
      </c>
    </row>
    <row r="429" spans="1:11" x14ac:dyDescent="0.25">
      <c r="A429" t="s">
        <v>11</v>
      </c>
      <c r="B429" t="s">
        <v>11</v>
      </c>
      <c r="C429" t="s">
        <v>11</v>
      </c>
      <c r="D429" t="s">
        <v>11</v>
      </c>
      <c r="E429" t="s">
        <v>11</v>
      </c>
      <c r="F429" t="s">
        <v>11</v>
      </c>
      <c r="G429">
        <v>0</v>
      </c>
      <c r="H429" s="1">
        <v>5.2521E-3</v>
      </c>
      <c r="I429" s="1">
        <v>1.1521000000000001E-3</v>
      </c>
      <c r="J429" s="1">
        <v>0</v>
      </c>
      <c r="K429" s="1">
        <v>0</v>
      </c>
    </row>
    <row r="430" spans="1:11" x14ac:dyDescent="0.25">
      <c r="A430" t="s">
        <v>11</v>
      </c>
      <c r="B430" t="s">
        <v>11</v>
      </c>
      <c r="C430" t="s">
        <v>11</v>
      </c>
      <c r="D430" t="s">
        <v>11</v>
      </c>
      <c r="E430" t="s">
        <v>11</v>
      </c>
      <c r="F430" t="s">
        <v>11</v>
      </c>
      <c r="G430">
        <v>0</v>
      </c>
      <c r="H430" s="1">
        <v>5.2643999999999998E-3</v>
      </c>
      <c r="I430" s="1">
        <v>1.1643999999999999E-3</v>
      </c>
      <c r="J430" s="1">
        <v>0</v>
      </c>
      <c r="K430" s="1">
        <v>0</v>
      </c>
    </row>
    <row r="431" spans="1:11" x14ac:dyDescent="0.25">
      <c r="A431" t="s">
        <v>11</v>
      </c>
      <c r="B431" t="s">
        <v>11</v>
      </c>
      <c r="C431" t="s">
        <v>11</v>
      </c>
      <c r="D431" t="s">
        <v>11</v>
      </c>
      <c r="E431" t="s">
        <v>11</v>
      </c>
      <c r="F431" t="s">
        <v>11</v>
      </c>
      <c r="G431">
        <v>0</v>
      </c>
      <c r="H431" s="1">
        <v>5.2766999999999996E-3</v>
      </c>
      <c r="I431" s="1">
        <v>1.1766999999999999E-3</v>
      </c>
      <c r="J431" s="1">
        <v>0</v>
      </c>
      <c r="K431" s="1">
        <v>0</v>
      </c>
    </row>
    <row r="432" spans="1:11" x14ac:dyDescent="0.25">
      <c r="A432" t="s">
        <v>11</v>
      </c>
      <c r="B432" t="s">
        <v>11</v>
      </c>
      <c r="C432" t="s">
        <v>11</v>
      </c>
      <c r="D432" t="s">
        <v>11</v>
      </c>
      <c r="E432" t="s">
        <v>11</v>
      </c>
      <c r="F432" t="s">
        <v>11</v>
      </c>
      <c r="G432">
        <v>0</v>
      </c>
      <c r="H432" s="1">
        <v>5.2890000000000003E-3</v>
      </c>
      <c r="I432" s="1">
        <v>1.189E-3</v>
      </c>
      <c r="J432" s="1">
        <v>0</v>
      </c>
      <c r="K432" s="1">
        <v>0</v>
      </c>
    </row>
    <row r="433" spans="1:11" x14ac:dyDescent="0.25">
      <c r="A433" t="s">
        <v>11</v>
      </c>
      <c r="B433" t="s">
        <v>11</v>
      </c>
      <c r="C433" t="s">
        <v>11</v>
      </c>
      <c r="D433" t="s">
        <v>11</v>
      </c>
      <c r="E433" t="s">
        <v>11</v>
      </c>
      <c r="F433" t="s">
        <v>11</v>
      </c>
      <c r="G433">
        <v>0</v>
      </c>
      <c r="H433" s="1">
        <v>5.3013000000000001E-3</v>
      </c>
      <c r="I433" s="1">
        <v>1.2013E-3</v>
      </c>
      <c r="J433" s="1">
        <v>0</v>
      </c>
      <c r="K433" s="1">
        <v>0</v>
      </c>
    </row>
    <row r="434" spans="1:11" x14ac:dyDescent="0.25">
      <c r="A434" t="s">
        <v>11</v>
      </c>
      <c r="B434" t="s">
        <v>11</v>
      </c>
      <c r="C434" t="s">
        <v>11</v>
      </c>
      <c r="D434" t="s">
        <v>11</v>
      </c>
      <c r="E434" t="s">
        <v>11</v>
      </c>
      <c r="F434" t="s">
        <v>11</v>
      </c>
      <c r="G434">
        <v>0</v>
      </c>
      <c r="H434" s="1">
        <v>5.3135999999999999E-3</v>
      </c>
      <c r="I434" s="1">
        <v>1.2136E-3</v>
      </c>
      <c r="J434" s="1">
        <v>0</v>
      </c>
      <c r="K434" s="1">
        <v>0</v>
      </c>
    </row>
    <row r="435" spans="1:11" x14ac:dyDescent="0.25">
      <c r="A435" t="s">
        <v>11</v>
      </c>
      <c r="B435" t="s">
        <v>11</v>
      </c>
      <c r="C435" t="s">
        <v>11</v>
      </c>
      <c r="D435" t="s">
        <v>11</v>
      </c>
      <c r="E435" t="s">
        <v>11</v>
      </c>
      <c r="F435" t="s">
        <v>11</v>
      </c>
      <c r="G435">
        <v>0</v>
      </c>
      <c r="H435" s="1">
        <v>5.3258999999999997E-3</v>
      </c>
      <c r="I435" s="1">
        <v>1.2259E-3</v>
      </c>
      <c r="J435" s="1">
        <v>0</v>
      </c>
      <c r="K435" s="1">
        <v>0</v>
      </c>
    </row>
    <row r="436" spans="1:11" x14ac:dyDescent="0.25">
      <c r="A436" t="s">
        <v>11</v>
      </c>
      <c r="B436" t="s">
        <v>11</v>
      </c>
      <c r="C436" t="s">
        <v>11</v>
      </c>
      <c r="D436" t="s">
        <v>11</v>
      </c>
      <c r="E436" t="s">
        <v>11</v>
      </c>
      <c r="F436" t="s">
        <v>11</v>
      </c>
      <c r="G436">
        <v>0</v>
      </c>
      <c r="H436" s="1">
        <v>5.3382000000000004E-3</v>
      </c>
      <c r="I436" s="1">
        <v>1.2382000000000001E-3</v>
      </c>
      <c r="J436" s="1">
        <v>0</v>
      </c>
      <c r="K436" s="1">
        <v>0</v>
      </c>
    </row>
    <row r="437" spans="1:11" x14ac:dyDescent="0.25">
      <c r="A437" t="s">
        <v>11</v>
      </c>
      <c r="B437" t="s">
        <v>11</v>
      </c>
      <c r="C437" t="s">
        <v>11</v>
      </c>
      <c r="D437" t="s">
        <v>11</v>
      </c>
      <c r="E437" t="s">
        <v>11</v>
      </c>
      <c r="F437" t="s">
        <v>11</v>
      </c>
      <c r="G437">
        <v>0</v>
      </c>
      <c r="H437" s="1">
        <v>5.3505000000000002E-3</v>
      </c>
      <c r="I437" s="1">
        <v>1.2505000000000001E-3</v>
      </c>
      <c r="J437" s="1">
        <v>0</v>
      </c>
      <c r="K437" s="1">
        <v>0</v>
      </c>
    </row>
    <row r="438" spans="1:11" x14ac:dyDescent="0.25">
      <c r="A438" t="s">
        <v>11</v>
      </c>
      <c r="B438" t="s">
        <v>11</v>
      </c>
      <c r="C438" t="s">
        <v>11</v>
      </c>
      <c r="D438" t="s">
        <v>11</v>
      </c>
      <c r="E438" t="s">
        <v>11</v>
      </c>
      <c r="F438" t="s">
        <v>11</v>
      </c>
      <c r="G438">
        <v>0</v>
      </c>
      <c r="H438" s="1">
        <v>5.3628E-3</v>
      </c>
      <c r="I438" s="1">
        <v>1.2627999999999999E-3</v>
      </c>
      <c r="J438" s="1">
        <v>0</v>
      </c>
      <c r="K438" s="1">
        <v>0</v>
      </c>
    </row>
    <row r="439" spans="1:11" x14ac:dyDescent="0.25">
      <c r="A439" t="s">
        <v>11</v>
      </c>
      <c r="B439" t="s">
        <v>11</v>
      </c>
      <c r="C439" t="s">
        <v>11</v>
      </c>
      <c r="D439" t="s">
        <v>11</v>
      </c>
      <c r="E439" t="s">
        <v>11</v>
      </c>
      <c r="F439" t="s">
        <v>11</v>
      </c>
      <c r="G439">
        <v>0</v>
      </c>
      <c r="H439" s="1">
        <v>5.3750999999999998E-3</v>
      </c>
      <c r="I439" s="1">
        <v>1.2750999999999999E-3</v>
      </c>
      <c r="J439" s="1">
        <v>0</v>
      </c>
      <c r="K439" s="1">
        <v>0</v>
      </c>
    </row>
    <row r="440" spans="1:11" x14ac:dyDescent="0.25">
      <c r="A440" t="s">
        <v>11</v>
      </c>
      <c r="B440" t="s">
        <v>11</v>
      </c>
      <c r="C440" t="s">
        <v>11</v>
      </c>
      <c r="D440" t="s">
        <v>11</v>
      </c>
      <c r="E440" t="s">
        <v>11</v>
      </c>
      <c r="F440" t="s">
        <v>11</v>
      </c>
      <c r="G440">
        <v>0</v>
      </c>
      <c r="H440" s="1">
        <v>5.3873999999999997E-3</v>
      </c>
      <c r="I440" s="1">
        <v>1.2874E-3</v>
      </c>
      <c r="J440" s="1">
        <v>0</v>
      </c>
      <c r="K440" s="1">
        <v>0</v>
      </c>
    </row>
    <row r="441" spans="1:11" x14ac:dyDescent="0.25">
      <c r="A441" t="s">
        <v>11</v>
      </c>
      <c r="B441" t="s">
        <v>11</v>
      </c>
      <c r="C441" t="s">
        <v>11</v>
      </c>
      <c r="D441" t="s">
        <v>11</v>
      </c>
      <c r="E441" t="s">
        <v>11</v>
      </c>
      <c r="F441" t="s">
        <v>11</v>
      </c>
      <c r="G441">
        <v>0</v>
      </c>
      <c r="H441" s="1">
        <v>5.3997000000000003E-3</v>
      </c>
      <c r="I441" s="1">
        <v>1.2997E-3</v>
      </c>
      <c r="J441" s="1">
        <v>0</v>
      </c>
      <c r="K441" s="1">
        <v>0</v>
      </c>
    </row>
    <row r="442" spans="1:11" x14ac:dyDescent="0.25">
      <c r="A442" t="s">
        <v>11</v>
      </c>
      <c r="B442" t="s">
        <v>11</v>
      </c>
      <c r="C442" t="s">
        <v>11</v>
      </c>
      <c r="D442" t="s">
        <v>11</v>
      </c>
      <c r="E442" t="s">
        <v>11</v>
      </c>
      <c r="F442" t="s">
        <v>11</v>
      </c>
      <c r="G442">
        <v>0</v>
      </c>
      <c r="H442" s="1">
        <v>5.4120000000000001E-3</v>
      </c>
      <c r="I442" s="1">
        <v>1.312E-3</v>
      </c>
      <c r="J442" s="1">
        <v>0</v>
      </c>
      <c r="K442" s="1">
        <v>0</v>
      </c>
    </row>
    <row r="443" spans="1:11" x14ac:dyDescent="0.25">
      <c r="A443" t="s">
        <v>11</v>
      </c>
      <c r="B443" t="s">
        <v>11</v>
      </c>
      <c r="C443" t="s">
        <v>11</v>
      </c>
      <c r="D443" t="s">
        <v>11</v>
      </c>
      <c r="E443" t="s">
        <v>11</v>
      </c>
      <c r="F443" t="s">
        <v>11</v>
      </c>
      <c r="G443">
        <v>0</v>
      </c>
      <c r="H443" s="1">
        <v>5.4243E-3</v>
      </c>
      <c r="I443" s="1">
        <v>1.3243E-3</v>
      </c>
      <c r="J443" s="1">
        <v>0</v>
      </c>
      <c r="K443" s="1">
        <v>0</v>
      </c>
    </row>
    <row r="444" spans="1:11" x14ac:dyDescent="0.25">
      <c r="A444" t="s">
        <v>11</v>
      </c>
      <c r="B444" t="s">
        <v>11</v>
      </c>
      <c r="C444" t="s">
        <v>11</v>
      </c>
      <c r="D444" t="s">
        <v>11</v>
      </c>
      <c r="E444" t="s">
        <v>11</v>
      </c>
      <c r="F444" t="s">
        <v>11</v>
      </c>
      <c r="G444">
        <v>0</v>
      </c>
      <c r="H444" s="1">
        <v>5.4365999999999998E-3</v>
      </c>
      <c r="I444" s="1">
        <v>1.3366000000000001E-3</v>
      </c>
      <c r="J444" s="1">
        <v>0</v>
      </c>
      <c r="K444" s="1">
        <v>0</v>
      </c>
    </row>
    <row r="445" spans="1:11" x14ac:dyDescent="0.25">
      <c r="A445" t="s">
        <v>11</v>
      </c>
      <c r="B445" t="s">
        <v>11</v>
      </c>
      <c r="C445" t="s">
        <v>11</v>
      </c>
      <c r="D445" t="s">
        <v>11</v>
      </c>
      <c r="E445" t="s">
        <v>11</v>
      </c>
      <c r="F445" t="s">
        <v>11</v>
      </c>
      <c r="G445">
        <v>0</v>
      </c>
      <c r="H445" s="1">
        <v>5.4488999999999996E-3</v>
      </c>
      <c r="I445" s="1">
        <v>1.3489000000000001E-3</v>
      </c>
      <c r="J445" s="1">
        <v>0</v>
      </c>
      <c r="K445" s="1">
        <v>0</v>
      </c>
    </row>
    <row r="446" spans="1:11" x14ac:dyDescent="0.25">
      <c r="A446" t="s">
        <v>11</v>
      </c>
      <c r="B446" t="s">
        <v>11</v>
      </c>
      <c r="C446" t="s">
        <v>11</v>
      </c>
      <c r="D446" t="s">
        <v>11</v>
      </c>
      <c r="E446" t="s">
        <v>11</v>
      </c>
      <c r="F446" t="s">
        <v>11</v>
      </c>
      <c r="G446">
        <v>0</v>
      </c>
      <c r="H446" s="1">
        <v>5.4612000000000003E-3</v>
      </c>
      <c r="I446" s="1">
        <v>1.3611999999999999E-3</v>
      </c>
      <c r="J446" s="1">
        <v>0</v>
      </c>
      <c r="K446" s="1">
        <v>0</v>
      </c>
    </row>
    <row r="447" spans="1:11" x14ac:dyDescent="0.25">
      <c r="A447" t="s">
        <v>11</v>
      </c>
      <c r="B447" t="s">
        <v>11</v>
      </c>
      <c r="C447" t="s">
        <v>11</v>
      </c>
      <c r="D447" t="s">
        <v>11</v>
      </c>
      <c r="E447" t="s">
        <v>11</v>
      </c>
      <c r="F447" t="s">
        <v>11</v>
      </c>
      <c r="G447">
        <v>0</v>
      </c>
      <c r="H447" s="1">
        <v>5.4735000000000001E-3</v>
      </c>
      <c r="I447" s="1">
        <v>1.3734999999999999E-3</v>
      </c>
      <c r="J447" s="1">
        <v>0</v>
      </c>
      <c r="K447" s="1">
        <v>0</v>
      </c>
    </row>
    <row r="448" spans="1:11" x14ac:dyDescent="0.25">
      <c r="A448" t="s">
        <v>11</v>
      </c>
      <c r="B448" t="s">
        <v>11</v>
      </c>
      <c r="C448" t="s">
        <v>11</v>
      </c>
      <c r="D448" t="s">
        <v>11</v>
      </c>
      <c r="E448" t="s">
        <v>11</v>
      </c>
      <c r="F448" t="s">
        <v>11</v>
      </c>
      <c r="G448">
        <v>0</v>
      </c>
      <c r="H448" s="1">
        <v>5.4857999999999999E-3</v>
      </c>
      <c r="I448" s="1">
        <v>1.3858E-3</v>
      </c>
      <c r="J448" s="1">
        <v>0</v>
      </c>
      <c r="K448" s="1">
        <v>0</v>
      </c>
    </row>
    <row r="449" spans="1:11" x14ac:dyDescent="0.25">
      <c r="A449" t="s">
        <v>11</v>
      </c>
      <c r="B449" t="s">
        <v>11</v>
      </c>
      <c r="C449" t="s">
        <v>11</v>
      </c>
      <c r="D449" t="s">
        <v>11</v>
      </c>
      <c r="E449" t="s">
        <v>11</v>
      </c>
      <c r="F449" t="s">
        <v>11</v>
      </c>
      <c r="G449">
        <v>0</v>
      </c>
      <c r="H449" s="1">
        <v>5.4980999999999997E-3</v>
      </c>
      <c r="I449" s="1">
        <v>1.3981E-3</v>
      </c>
      <c r="J449" s="1">
        <v>0</v>
      </c>
      <c r="K449" s="1">
        <v>0</v>
      </c>
    </row>
    <row r="450" spans="1:11" x14ac:dyDescent="0.25">
      <c r="A450" t="s">
        <v>11</v>
      </c>
      <c r="B450" t="s">
        <v>11</v>
      </c>
      <c r="C450" t="s">
        <v>11</v>
      </c>
      <c r="D450" t="s">
        <v>11</v>
      </c>
      <c r="E450" t="s">
        <v>11</v>
      </c>
      <c r="F450" t="s">
        <v>11</v>
      </c>
      <c r="G450">
        <v>0</v>
      </c>
      <c r="H450" s="1">
        <v>5.5104000000000004E-3</v>
      </c>
      <c r="I450" s="1">
        <v>1.4104E-3</v>
      </c>
      <c r="J450" s="1">
        <v>0</v>
      </c>
      <c r="K450" s="1">
        <v>0</v>
      </c>
    </row>
    <row r="451" spans="1:11" x14ac:dyDescent="0.25">
      <c r="A451" t="s">
        <v>11</v>
      </c>
      <c r="B451" t="s">
        <v>11</v>
      </c>
      <c r="C451" t="s">
        <v>11</v>
      </c>
      <c r="D451" t="s">
        <v>11</v>
      </c>
      <c r="E451" t="s">
        <v>11</v>
      </c>
      <c r="F451" t="s">
        <v>11</v>
      </c>
      <c r="G451">
        <v>0</v>
      </c>
      <c r="H451" s="1">
        <v>5.5227000000000002E-3</v>
      </c>
      <c r="I451" s="1">
        <v>1.4227E-3</v>
      </c>
      <c r="J451" s="1">
        <v>0</v>
      </c>
      <c r="K451" s="1">
        <v>0</v>
      </c>
    </row>
    <row r="452" spans="1:11" x14ac:dyDescent="0.25">
      <c r="A452" t="s">
        <v>11</v>
      </c>
      <c r="B452" t="s">
        <v>11</v>
      </c>
      <c r="C452" t="s">
        <v>11</v>
      </c>
      <c r="D452" t="s">
        <v>11</v>
      </c>
      <c r="E452" t="s">
        <v>11</v>
      </c>
      <c r="F452" t="s">
        <v>11</v>
      </c>
      <c r="G452">
        <v>0</v>
      </c>
      <c r="H452" s="1">
        <v>5.535E-3</v>
      </c>
      <c r="I452" s="1">
        <v>1.4350000000000001E-3</v>
      </c>
      <c r="J452" s="1">
        <v>0</v>
      </c>
      <c r="K452" s="1">
        <v>0</v>
      </c>
    </row>
    <row r="453" spans="1:11" x14ac:dyDescent="0.25">
      <c r="A453" t="s">
        <v>11</v>
      </c>
      <c r="B453" t="s">
        <v>11</v>
      </c>
      <c r="C453" t="s">
        <v>11</v>
      </c>
      <c r="D453" t="s">
        <v>11</v>
      </c>
      <c r="E453" t="s">
        <v>11</v>
      </c>
      <c r="F453" t="s">
        <v>11</v>
      </c>
      <c r="G453">
        <v>0</v>
      </c>
      <c r="H453" s="1">
        <v>5.5472999999999998E-3</v>
      </c>
      <c r="I453" s="1">
        <v>1.4473000000000001E-3</v>
      </c>
      <c r="J453" s="1">
        <v>0</v>
      </c>
      <c r="K453" s="1">
        <v>0</v>
      </c>
    </row>
    <row r="454" spans="1:11" x14ac:dyDescent="0.25">
      <c r="A454" t="s">
        <v>11</v>
      </c>
      <c r="B454" t="s">
        <v>11</v>
      </c>
      <c r="C454" t="s">
        <v>11</v>
      </c>
      <c r="D454" t="s">
        <v>11</v>
      </c>
      <c r="E454" t="s">
        <v>11</v>
      </c>
      <c r="F454" t="s">
        <v>11</v>
      </c>
      <c r="G454">
        <v>0</v>
      </c>
      <c r="H454" s="1">
        <v>5.5595999999999996E-3</v>
      </c>
      <c r="I454" s="1">
        <v>1.4595999999999999E-3</v>
      </c>
      <c r="J454" s="1">
        <v>0</v>
      </c>
      <c r="K454" s="1">
        <v>0</v>
      </c>
    </row>
    <row r="455" spans="1:11" x14ac:dyDescent="0.25">
      <c r="A455" t="s">
        <v>11</v>
      </c>
      <c r="B455" t="s">
        <v>11</v>
      </c>
      <c r="C455" t="s">
        <v>11</v>
      </c>
      <c r="D455" t="s">
        <v>11</v>
      </c>
      <c r="E455" t="s">
        <v>11</v>
      </c>
      <c r="F455" t="s">
        <v>11</v>
      </c>
      <c r="G455">
        <v>0</v>
      </c>
      <c r="H455" s="1">
        <v>5.5719000000000003E-3</v>
      </c>
      <c r="I455" s="1">
        <v>1.4718999999999999E-3</v>
      </c>
      <c r="J455" s="1">
        <v>0</v>
      </c>
      <c r="K455" s="1">
        <v>0</v>
      </c>
    </row>
    <row r="456" spans="1:11" x14ac:dyDescent="0.25">
      <c r="A456" t="s">
        <v>11</v>
      </c>
      <c r="B456" t="s">
        <v>11</v>
      </c>
      <c r="C456" t="s">
        <v>11</v>
      </c>
      <c r="D456" t="s">
        <v>11</v>
      </c>
      <c r="E456" t="s">
        <v>11</v>
      </c>
      <c r="F456" t="s">
        <v>11</v>
      </c>
      <c r="G456">
        <v>0</v>
      </c>
      <c r="H456" s="1">
        <v>5.5842000000000001E-3</v>
      </c>
      <c r="I456" s="1">
        <v>1.4842E-3</v>
      </c>
      <c r="J456" s="1">
        <v>0</v>
      </c>
      <c r="K456" s="1">
        <v>0</v>
      </c>
    </row>
    <row r="457" spans="1:11" x14ac:dyDescent="0.25">
      <c r="A457" t="s">
        <v>11</v>
      </c>
      <c r="B457" t="s">
        <v>11</v>
      </c>
      <c r="C457" t="s">
        <v>11</v>
      </c>
      <c r="D457" t="s">
        <v>11</v>
      </c>
      <c r="E457" t="s">
        <v>11</v>
      </c>
      <c r="F457" t="s">
        <v>11</v>
      </c>
      <c r="G457">
        <v>0</v>
      </c>
      <c r="H457" s="1">
        <v>5.5964999999999999E-3</v>
      </c>
      <c r="I457" s="1">
        <v>1.4965E-3</v>
      </c>
      <c r="J457" s="1">
        <v>0</v>
      </c>
      <c r="K457" s="1">
        <v>0</v>
      </c>
    </row>
    <row r="458" spans="1:11" x14ac:dyDescent="0.25">
      <c r="A458" t="s">
        <v>11</v>
      </c>
      <c r="B458" t="s">
        <v>11</v>
      </c>
      <c r="C458" t="s">
        <v>11</v>
      </c>
      <c r="D458" t="s">
        <v>11</v>
      </c>
      <c r="E458" t="s">
        <v>11</v>
      </c>
      <c r="F458" t="s">
        <v>11</v>
      </c>
      <c r="G458">
        <v>0</v>
      </c>
      <c r="H458" s="1">
        <v>5.6087999999999997E-3</v>
      </c>
      <c r="I458" s="1">
        <v>1.5088E-3</v>
      </c>
      <c r="J458" s="1">
        <v>0</v>
      </c>
      <c r="K458" s="1">
        <v>0</v>
      </c>
    </row>
    <row r="459" spans="1:11" x14ac:dyDescent="0.25">
      <c r="A459" t="s">
        <v>11</v>
      </c>
      <c r="B459" t="s">
        <v>11</v>
      </c>
      <c r="C459" t="s">
        <v>11</v>
      </c>
      <c r="D459" t="s">
        <v>11</v>
      </c>
      <c r="E459" t="s">
        <v>11</v>
      </c>
      <c r="F459" t="s">
        <v>11</v>
      </c>
      <c r="G459">
        <v>0</v>
      </c>
      <c r="H459" s="1">
        <v>5.6211000000000004E-3</v>
      </c>
      <c r="I459" s="1">
        <v>1.5211000000000001E-3</v>
      </c>
      <c r="J459" s="1">
        <v>0</v>
      </c>
      <c r="K459" s="1">
        <v>0</v>
      </c>
    </row>
    <row r="460" spans="1:11" x14ac:dyDescent="0.25">
      <c r="A460" t="s">
        <v>11</v>
      </c>
      <c r="B460" t="s">
        <v>11</v>
      </c>
      <c r="C460" t="s">
        <v>11</v>
      </c>
      <c r="D460" t="s">
        <v>11</v>
      </c>
      <c r="E460" t="s">
        <v>11</v>
      </c>
      <c r="F460" t="s">
        <v>11</v>
      </c>
      <c r="G460">
        <v>0</v>
      </c>
      <c r="H460" s="1">
        <v>5.6334000000000002E-3</v>
      </c>
      <c r="I460" s="1">
        <v>1.5334000000000001E-3</v>
      </c>
      <c r="J460" s="1">
        <v>0</v>
      </c>
      <c r="K460" s="1">
        <v>0</v>
      </c>
    </row>
    <row r="461" spans="1:11" x14ac:dyDescent="0.25">
      <c r="A461" t="s">
        <v>11</v>
      </c>
      <c r="B461" t="s">
        <v>11</v>
      </c>
      <c r="C461" t="s">
        <v>11</v>
      </c>
      <c r="D461" t="s">
        <v>11</v>
      </c>
      <c r="E461" t="s">
        <v>11</v>
      </c>
      <c r="F461" t="s">
        <v>11</v>
      </c>
      <c r="G461">
        <v>0</v>
      </c>
      <c r="H461" s="1">
        <v>5.6457E-3</v>
      </c>
      <c r="I461" s="1">
        <v>1.5456999999999999E-3</v>
      </c>
      <c r="J461" s="1">
        <v>0</v>
      </c>
      <c r="K461" s="1">
        <v>0</v>
      </c>
    </row>
    <row r="462" spans="1:11" x14ac:dyDescent="0.25">
      <c r="A462" t="s">
        <v>11</v>
      </c>
      <c r="B462" t="s">
        <v>11</v>
      </c>
      <c r="C462" t="s">
        <v>11</v>
      </c>
      <c r="D462" t="s">
        <v>11</v>
      </c>
      <c r="E462" t="s">
        <v>11</v>
      </c>
      <c r="F462" t="s">
        <v>11</v>
      </c>
      <c r="G462">
        <v>0</v>
      </c>
      <c r="H462" s="1">
        <v>5.6579999999999998E-3</v>
      </c>
      <c r="I462" s="1">
        <v>1.5579999999999999E-3</v>
      </c>
      <c r="J462" s="1">
        <v>0</v>
      </c>
      <c r="K462" s="1">
        <v>0</v>
      </c>
    </row>
    <row r="463" spans="1:11" x14ac:dyDescent="0.25">
      <c r="A463" t="s">
        <v>11</v>
      </c>
      <c r="B463" t="s">
        <v>11</v>
      </c>
      <c r="C463" t="s">
        <v>11</v>
      </c>
      <c r="D463" t="s">
        <v>11</v>
      </c>
      <c r="E463" t="s">
        <v>11</v>
      </c>
      <c r="F463" t="s">
        <v>11</v>
      </c>
      <c r="G463">
        <v>0</v>
      </c>
      <c r="H463" s="1">
        <v>5.6702999999999996E-3</v>
      </c>
      <c r="I463" s="1">
        <v>1.5703E-3</v>
      </c>
      <c r="J463" s="1">
        <v>0</v>
      </c>
      <c r="K463" s="1">
        <v>0</v>
      </c>
    </row>
    <row r="464" spans="1:11" x14ac:dyDescent="0.25">
      <c r="A464" t="s">
        <v>11</v>
      </c>
      <c r="B464" t="s">
        <v>11</v>
      </c>
      <c r="C464" t="s">
        <v>11</v>
      </c>
      <c r="D464" t="s">
        <v>11</v>
      </c>
      <c r="E464" t="s">
        <v>11</v>
      </c>
      <c r="F464" t="s">
        <v>11</v>
      </c>
      <c r="G464">
        <v>0</v>
      </c>
      <c r="H464" s="1">
        <v>5.6826000000000003E-3</v>
      </c>
      <c r="I464" s="1">
        <v>1.5826E-3</v>
      </c>
      <c r="J464" s="1">
        <v>0</v>
      </c>
      <c r="K464" s="1">
        <v>0</v>
      </c>
    </row>
    <row r="465" spans="1:11" x14ac:dyDescent="0.25">
      <c r="A465" t="s">
        <v>11</v>
      </c>
      <c r="B465" t="s">
        <v>11</v>
      </c>
      <c r="C465" t="s">
        <v>11</v>
      </c>
      <c r="D465" t="s">
        <v>11</v>
      </c>
      <c r="E465" t="s">
        <v>11</v>
      </c>
      <c r="F465" t="s">
        <v>11</v>
      </c>
      <c r="G465">
        <v>0</v>
      </c>
      <c r="H465" s="1">
        <v>5.6949000000000001E-3</v>
      </c>
      <c r="I465" s="1">
        <v>1.5949E-3</v>
      </c>
      <c r="J465" s="1">
        <v>0</v>
      </c>
      <c r="K465" s="1">
        <v>0</v>
      </c>
    </row>
    <row r="466" spans="1:11" x14ac:dyDescent="0.25">
      <c r="A466" t="s">
        <v>11</v>
      </c>
      <c r="B466" t="s">
        <v>11</v>
      </c>
      <c r="C466" t="s">
        <v>11</v>
      </c>
      <c r="D466" t="s">
        <v>11</v>
      </c>
      <c r="E466" t="s">
        <v>11</v>
      </c>
      <c r="F466" t="s">
        <v>11</v>
      </c>
      <c r="G466">
        <v>0</v>
      </c>
      <c r="H466" s="1">
        <v>5.7071999999999999E-3</v>
      </c>
      <c r="I466" s="1">
        <v>1.6072E-3</v>
      </c>
      <c r="J466" s="1">
        <v>0</v>
      </c>
      <c r="K466" s="1">
        <v>0</v>
      </c>
    </row>
    <row r="467" spans="1:11" x14ac:dyDescent="0.25">
      <c r="A467" t="s">
        <v>11</v>
      </c>
      <c r="B467" t="s">
        <v>11</v>
      </c>
      <c r="C467" t="s">
        <v>11</v>
      </c>
      <c r="D467" t="s">
        <v>11</v>
      </c>
      <c r="E467" t="s">
        <v>11</v>
      </c>
      <c r="F467" t="s">
        <v>11</v>
      </c>
      <c r="G467">
        <v>0</v>
      </c>
      <c r="H467" s="1">
        <v>5.7194999999999998E-3</v>
      </c>
      <c r="I467" s="1">
        <v>1.6195000000000001E-3</v>
      </c>
      <c r="J467" s="1">
        <v>0</v>
      </c>
      <c r="K467" s="1">
        <v>0</v>
      </c>
    </row>
    <row r="468" spans="1:11" x14ac:dyDescent="0.25">
      <c r="A468" t="s">
        <v>11</v>
      </c>
      <c r="B468" t="s">
        <v>11</v>
      </c>
      <c r="C468" t="s">
        <v>11</v>
      </c>
      <c r="D468" t="s">
        <v>11</v>
      </c>
      <c r="E468" t="s">
        <v>11</v>
      </c>
      <c r="F468" t="s">
        <v>11</v>
      </c>
      <c r="G468">
        <v>0</v>
      </c>
      <c r="H468" s="1">
        <v>5.7317999999999996E-3</v>
      </c>
      <c r="I468" s="1">
        <v>1.6318000000000001E-3</v>
      </c>
      <c r="J468" s="1">
        <v>0</v>
      </c>
      <c r="K468" s="1">
        <v>0</v>
      </c>
    </row>
    <row r="469" spans="1:11" x14ac:dyDescent="0.25">
      <c r="A469" t="s">
        <v>11</v>
      </c>
      <c r="B469" t="s">
        <v>11</v>
      </c>
      <c r="C469" t="s">
        <v>11</v>
      </c>
      <c r="D469" t="s">
        <v>11</v>
      </c>
      <c r="E469" t="s">
        <v>11</v>
      </c>
      <c r="F469" t="s">
        <v>11</v>
      </c>
      <c r="G469">
        <v>0</v>
      </c>
      <c r="H469" s="1">
        <v>5.7441000000000002E-3</v>
      </c>
      <c r="I469" s="1">
        <v>1.6440999999999999E-3</v>
      </c>
      <c r="J469" s="1">
        <v>0</v>
      </c>
      <c r="K469" s="1">
        <v>0</v>
      </c>
    </row>
    <row r="470" spans="1:11" x14ac:dyDescent="0.25">
      <c r="A470" t="s">
        <v>11</v>
      </c>
      <c r="B470" t="s">
        <v>11</v>
      </c>
      <c r="C470" t="s">
        <v>11</v>
      </c>
      <c r="D470" t="s">
        <v>11</v>
      </c>
      <c r="E470" t="s">
        <v>11</v>
      </c>
      <c r="F470" t="s">
        <v>11</v>
      </c>
      <c r="G470">
        <v>0</v>
      </c>
      <c r="H470" s="1">
        <v>5.7564000000000001E-3</v>
      </c>
      <c r="I470" s="1">
        <v>1.6563999999999999E-3</v>
      </c>
      <c r="J470" s="1">
        <v>0</v>
      </c>
      <c r="K470" s="1">
        <v>0</v>
      </c>
    </row>
    <row r="471" spans="1:11" x14ac:dyDescent="0.25">
      <c r="A471" t="s">
        <v>11</v>
      </c>
      <c r="B471" t="s">
        <v>11</v>
      </c>
      <c r="C471" t="s">
        <v>11</v>
      </c>
      <c r="D471" t="s">
        <v>11</v>
      </c>
      <c r="E471" t="s">
        <v>11</v>
      </c>
      <c r="F471" t="s">
        <v>11</v>
      </c>
      <c r="G471">
        <v>0</v>
      </c>
      <c r="H471" s="1">
        <v>5.7686999999999999E-3</v>
      </c>
      <c r="I471" s="1">
        <v>1.6687E-3</v>
      </c>
      <c r="J471" s="1">
        <v>0</v>
      </c>
      <c r="K471" s="1">
        <v>0</v>
      </c>
    </row>
    <row r="472" spans="1:11" x14ac:dyDescent="0.25">
      <c r="A472" t="s">
        <v>11</v>
      </c>
      <c r="B472" t="s">
        <v>11</v>
      </c>
      <c r="C472" t="s">
        <v>11</v>
      </c>
      <c r="D472" t="s">
        <v>11</v>
      </c>
      <c r="E472" t="s">
        <v>11</v>
      </c>
      <c r="F472" t="s">
        <v>11</v>
      </c>
      <c r="G472">
        <v>0</v>
      </c>
      <c r="H472" s="1">
        <v>5.7809999999999997E-3</v>
      </c>
      <c r="I472" s="1">
        <v>1.681E-3</v>
      </c>
      <c r="J472" s="1">
        <v>0</v>
      </c>
      <c r="K472" s="1">
        <v>0</v>
      </c>
    </row>
    <row r="473" spans="1:11" x14ac:dyDescent="0.25">
      <c r="A473" t="s">
        <v>11</v>
      </c>
      <c r="B473" t="s">
        <v>11</v>
      </c>
      <c r="C473" t="s">
        <v>11</v>
      </c>
      <c r="D473" t="s">
        <v>11</v>
      </c>
      <c r="E473" t="s">
        <v>11</v>
      </c>
      <c r="F473" t="s">
        <v>11</v>
      </c>
      <c r="G473">
        <v>0</v>
      </c>
      <c r="H473" s="1">
        <v>5.7933000000000004E-3</v>
      </c>
      <c r="I473" s="1">
        <v>1.6933E-3</v>
      </c>
      <c r="J473" s="1">
        <v>0</v>
      </c>
      <c r="K473" s="1">
        <v>0</v>
      </c>
    </row>
    <row r="474" spans="1:11" x14ac:dyDescent="0.25">
      <c r="A474" t="s">
        <v>11</v>
      </c>
      <c r="B474" t="s">
        <v>11</v>
      </c>
      <c r="C474" t="s">
        <v>11</v>
      </c>
      <c r="D474" t="s">
        <v>11</v>
      </c>
      <c r="E474" t="s">
        <v>11</v>
      </c>
      <c r="F474" t="s">
        <v>11</v>
      </c>
      <c r="G474">
        <v>0</v>
      </c>
      <c r="H474" s="1">
        <v>5.8056000000000002E-3</v>
      </c>
      <c r="I474" s="1">
        <v>1.7056E-3</v>
      </c>
      <c r="J474" s="1">
        <v>0</v>
      </c>
      <c r="K474" s="1">
        <v>0</v>
      </c>
    </row>
    <row r="475" spans="1:11" x14ac:dyDescent="0.25">
      <c r="A475" t="s">
        <v>11</v>
      </c>
      <c r="B475" t="s">
        <v>11</v>
      </c>
      <c r="C475" t="s">
        <v>11</v>
      </c>
      <c r="D475" t="s">
        <v>11</v>
      </c>
      <c r="E475" t="s">
        <v>11</v>
      </c>
      <c r="F475" t="s">
        <v>11</v>
      </c>
      <c r="G475">
        <v>0</v>
      </c>
      <c r="H475" s="1">
        <v>5.8179E-3</v>
      </c>
      <c r="I475" s="1">
        <v>1.7179000000000001E-3</v>
      </c>
      <c r="J475" s="1">
        <v>0</v>
      </c>
      <c r="K475" s="1">
        <v>0</v>
      </c>
    </row>
    <row r="476" spans="1:11" x14ac:dyDescent="0.25">
      <c r="A476" t="s">
        <v>11</v>
      </c>
      <c r="B476" t="s">
        <v>11</v>
      </c>
      <c r="C476" t="s">
        <v>11</v>
      </c>
      <c r="D476" t="s">
        <v>11</v>
      </c>
      <c r="E476" t="s">
        <v>11</v>
      </c>
      <c r="F476" t="s">
        <v>11</v>
      </c>
      <c r="G476">
        <v>0</v>
      </c>
      <c r="H476" s="1">
        <v>5.8301999999999998E-3</v>
      </c>
      <c r="I476" s="1">
        <v>1.7302000000000001E-3</v>
      </c>
      <c r="J476" s="1">
        <v>0</v>
      </c>
      <c r="K476" s="1">
        <v>0</v>
      </c>
    </row>
    <row r="477" spans="1:11" x14ac:dyDescent="0.25">
      <c r="A477" t="s">
        <v>11</v>
      </c>
      <c r="B477" t="s">
        <v>11</v>
      </c>
      <c r="C477" t="s">
        <v>11</v>
      </c>
      <c r="D477" t="s">
        <v>11</v>
      </c>
      <c r="E477" t="s">
        <v>11</v>
      </c>
      <c r="F477" t="s">
        <v>11</v>
      </c>
      <c r="G477">
        <v>0</v>
      </c>
      <c r="H477" s="1">
        <v>5.8424999999999996E-3</v>
      </c>
      <c r="I477" s="1">
        <v>1.7424999999999999E-3</v>
      </c>
      <c r="J477" s="1">
        <v>0</v>
      </c>
      <c r="K477" s="1">
        <v>0</v>
      </c>
    </row>
    <row r="478" spans="1:11" x14ac:dyDescent="0.25">
      <c r="A478" t="s">
        <v>11</v>
      </c>
      <c r="B478" t="s">
        <v>11</v>
      </c>
      <c r="C478" t="s">
        <v>11</v>
      </c>
      <c r="D478" t="s">
        <v>11</v>
      </c>
      <c r="E478" t="s">
        <v>11</v>
      </c>
      <c r="F478" t="s">
        <v>11</v>
      </c>
      <c r="G478">
        <v>0</v>
      </c>
      <c r="H478" s="1">
        <v>5.8548000000000003E-3</v>
      </c>
      <c r="I478" s="1">
        <v>1.7547999999999999E-3</v>
      </c>
      <c r="J478" s="1">
        <v>0</v>
      </c>
      <c r="K478" s="1">
        <v>0</v>
      </c>
    </row>
    <row r="479" spans="1:11" x14ac:dyDescent="0.25">
      <c r="A479" t="s">
        <v>11</v>
      </c>
      <c r="B479" t="s">
        <v>11</v>
      </c>
      <c r="C479" t="s">
        <v>11</v>
      </c>
      <c r="D479" t="s">
        <v>11</v>
      </c>
      <c r="E479" t="s">
        <v>11</v>
      </c>
      <c r="F479" t="s">
        <v>11</v>
      </c>
      <c r="G479">
        <v>0</v>
      </c>
      <c r="H479" s="1">
        <v>5.8671000000000001E-3</v>
      </c>
      <c r="I479" s="1">
        <v>1.7671E-3</v>
      </c>
      <c r="J479" s="1">
        <v>0</v>
      </c>
      <c r="K479" s="1">
        <v>0</v>
      </c>
    </row>
    <row r="480" spans="1:11" x14ac:dyDescent="0.25">
      <c r="A480" t="s">
        <v>11</v>
      </c>
      <c r="B480" t="s">
        <v>11</v>
      </c>
      <c r="C480" t="s">
        <v>11</v>
      </c>
      <c r="D480" t="s">
        <v>11</v>
      </c>
      <c r="E480" t="s">
        <v>11</v>
      </c>
      <c r="F480" t="s">
        <v>11</v>
      </c>
      <c r="G480">
        <v>0</v>
      </c>
      <c r="H480" s="1">
        <v>5.8793999999999999E-3</v>
      </c>
      <c r="I480" s="1">
        <v>1.7794E-3</v>
      </c>
      <c r="J480" s="1">
        <v>0</v>
      </c>
      <c r="K480" s="1">
        <v>0</v>
      </c>
    </row>
    <row r="481" spans="1:11" x14ac:dyDescent="0.25">
      <c r="A481" t="s">
        <v>11</v>
      </c>
      <c r="B481" t="s">
        <v>11</v>
      </c>
      <c r="C481" t="s">
        <v>11</v>
      </c>
      <c r="D481" t="s">
        <v>11</v>
      </c>
      <c r="E481" t="s">
        <v>11</v>
      </c>
      <c r="F481" t="s">
        <v>11</v>
      </c>
      <c r="G481">
        <v>0</v>
      </c>
      <c r="H481" s="1">
        <v>5.8916999999999997E-3</v>
      </c>
      <c r="I481" s="1">
        <v>1.7917E-3</v>
      </c>
      <c r="J481" s="1">
        <v>0</v>
      </c>
      <c r="K481" s="1">
        <v>0</v>
      </c>
    </row>
    <row r="482" spans="1:11" x14ac:dyDescent="0.25">
      <c r="A482" t="s">
        <v>11</v>
      </c>
      <c r="B482" t="s">
        <v>11</v>
      </c>
      <c r="C482" t="s">
        <v>11</v>
      </c>
      <c r="D482" t="s">
        <v>11</v>
      </c>
      <c r="E482" t="s">
        <v>11</v>
      </c>
      <c r="F482" t="s">
        <v>11</v>
      </c>
      <c r="G482">
        <v>0</v>
      </c>
      <c r="H482" s="1">
        <v>5.9040000000000004E-3</v>
      </c>
      <c r="I482" s="1">
        <v>1.804E-3</v>
      </c>
      <c r="J482" s="1">
        <v>0</v>
      </c>
      <c r="K482" s="1">
        <v>0</v>
      </c>
    </row>
    <row r="483" spans="1:11" x14ac:dyDescent="0.25">
      <c r="A483" t="s">
        <v>11</v>
      </c>
      <c r="B483" t="s">
        <v>11</v>
      </c>
      <c r="C483" t="s">
        <v>11</v>
      </c>
      <c r="D483" t="s">
        <v>11</v>
      </c>
      <c r="E483" t="s">
        <v>11</v>
      </c>
      <c r="F483" t="s">
        <v>11</v>
      </c>
      <c r="G483">
        <v>0</v>
      </c>
      <c r="H483" s="1">
        <v>5.9163000000000002E-3</v>
      </c>
      <c r="I483" s="1">
        <v>1.8163000000000001E-3</v>
      </c>
      <c r="J483" s="1">
        <v>0</v>
      </c>
      <c r="K483" s="1">
        <v>0</v>
      </c>
    </row>
    <row r="484" spans="1:11" x14ac:dyDescent="0.25">
      <c r="A484" t="s">
        <v>11</v>
      </c>
      <c r="B484" t="s">
        <v>11</v>
      </c>
      <c r="C484" t="s">
        <v>11</v>
      </c>
      <c r="D484" t="s">
        <v>11</v>
      </c>
      <c r="E484" t="s">
        <v>11</v>
      </c>
      <c r="F484" t="s">
        <v>11</v>
      </c>
      <c r="G484">
        <v>0</v>
      </c>
      <c r="H484" s="1">
        <v>5.9286E-3</v>
      </c>
      <c r="I484" s="1">
        <v>1.8286000000000001E-3</v>
      </c>
      <c r="J484" s="1">
        <v>0</v>
      </c>
      <c r="K484" s="1">
        <v>0</v>
      </c>
    </row>
    <row r="485" spans="1:11" x14ac:dyDescent="0.25">
      <c r="A485" t="s">
        <v>11</v>
      </c>
      <c r="B485" t="s">
        <v>11</v>
      </c>
      <c r="C485" t="s">
        <v>11</v>
      </c>
      <c r="D485" t="s">
        <v>11</v>
      </c>
      <c r="E485" t="s">
        <v>11</v>
      </c>
      <c r="F485" t="s">
        <v>11</v>
      </c>
      <c r="G485">
        <v>0</v>
      </c>
      <c r="H485" s="1">
        <v>5.9408999999999998E-3</v>
      </c>
      <c r="I485" s="1">
        <v>1.8408999999999999E-3</v>
      </c>
      <c r="J485" s="1">
        <v>0</v>
      </c>
      <c r="K485" s="1">
        <v>0</v>
      </c>
    </row>
    <row r="486" spans="1:11" x14ac:dyDescent="0.25">
      <c r="A486" t="s">
        <v>11</v>
      </c>
      <c r="B486" t="s">
        <v>11</v>
      </c>
      <c r="C486" t="s">
        <v>11</v>
      </c>
      <c r="D486" t="s">
        <v>11</v>
      </c>
      <c r="E486" t="s">
        <v>11</v>
      </c>
      <c r="F486" t="s">
        <v>11</v>
      </c>
      <c r="G486">
        <v>0</v>
      </c>
      <c r="H486" s="1">
        <v>5.9531999999999996E-3</v>
      </c>
      <c r="I486" s="1">
        <v>1.8531999999999999E-3</v>
      </c>
      <c r="J486" s="1">
        <v>0</v>
      </c>
      <c r="K486" s="1">
        <v>0</v>
      </c>
    </row>
    <row r="487" spans="1:11" x14ac:dyDescent="0.25">
      <c r="A487" t="s">
        <v>11</v>
      </c>
      <c r="B487" t="s">
        <v>11</v>
      </c>
      <c r="C487" t="s">
        <v>11</v>
      </c>
      <c r="D487" t="s">
        <v>11</v>
      </c>
      <c r="E487" t="s">
        <v>11</v>
      </c>
      <c r="F487" t="s">
        <v>11</v>
      </c>
      <c r="G487">
        <v>0</v>
      </c>
      <c r="H487" s="1">
        <v>5.9655000000000003E-3</v>
      </c>
      <c r="I487" s="1">
        <v>1.8655E-3</v>
      </c>
      <c r="J487" s="1">
        <v>0</v>
      </c>
      <c r="K487" s="1">
        <v>0</v>
      </c>
    </row>
    <row r="488" spans="1:11" x14ac:dyDescent="0.25">
      <c r="A488" t="s">
        <v>11</v>
      </c>
      <c r="B488" t="s">
        <v>11</v>
      </c>
      <c r="C488" t="s">
        <v>11</v>
      </c>
      <c r="D488" t="s">
        <v>11</v>
      </c>
      <c r="E488" t="s">
        <v>11</v>
      </c>
      <c r="F488" t="s">
        <v>11</v>
      </c>
      <c r="G488">
        <v>0</v>
      </c>
      <c r="H488" s="1">
        <v>5.9778000000000001E-3</v>
      </c>
      <c r="I488" s="1">
        <v>1.8778E-3</v>
      </c>
      <c r="J488" s="1">
        <v>0</v>
      </c>
      <c r="K488" s="1">
        <v>0</v>
      </c>
    </row>
    <row r="489" spans="1:11" x14ac:dyDescent="0.25">
      <c r="A489" t="s">
        <v>11</v>
      </c>
      <c r="B489" t="s">
        <v>11</v>
      </c>
      <c r="C489" t="s">
        <v>11</v>
      </c>
      <c r="D489" t="s">
        <v>11</v>
      </c>
      <c r="E489" t="s">
        <v>11</v>
      </c>
      <c r="F489" t="s">
        <v>11</v>
      </c>
      <c r="G489">
        <v>0</v>
      </c>
      <c r="H489" s="1">
        <v>5.9900999999999999E-3</v>
      </c>
      <c r="I489" s="1">
        <v>1.8901E-3</v>
      </c>
      <c r="J489" s="1">
        <v>0</v>
      </c>
      <c r="K489" s="1">
        <v>0</v>
      </c>
    </row>
    <row r="490" spans="1:11" x14ac:dyDescent="0.25">
      <c r="A490" t="s">
        <v>11</v>
      </c>
      <c r="B490" t="s">
        <v>11</v>
      </c>
      <c r="C490" t="s">
        <v>11</v>
      </c>
      <c r="D490" t="s">
        <v>11</v>
      </c>
      <c r="E490" t="s">
        <v>11</v>
      </c>
      <c r="F490" t="s">
        <v>11</v>
      </c>
      <c r="G490">
        <v>0</v>
      </c>
      <c r="H490" s="1">
        <v>6.0023999999999997E-3</v>
      </c>
      <c r="I490" s="1">
        <v>1.9024000000000001E-3</v>
      </c>
      <c r="J490" s="1">
        <v>0</v>
      </c>
      <c r="K490" s="1">
        <v>0</v>
      </c>
    </row>
    <row r="491" spans="1:11" x14ac:dyDescent="0.25">
      <c r="A491" t="s">
        <v>11</v>
      </c>
      <c r="B491" t="s">
        <v>11</v>
      </c>
      <c r="C491" t="s">
        <v>11</v>
      </c>
      <c r="D491" t="s">
        <v>11</v>
      </c>
      <c r="E491" t="s">
        <v>11</v>
      </c>
      <c r="F491" t="s">
        <v>11</v>
      </c>
      <c r="G491">
        <v>0</v>
      </c>
      <c r="H491" s="1">
        <v>6.0147000000000004E-3</v>
      </c>
      <c r="I491" s="1">
        <v>1.9147000000000001E-3</v>
      </c>
      <c r="J491" s="1">
        <v>0</v>
      </c>
      <c r="K491" s="1">
        <v>0</v>
      </c>
    </row>
    <row r="492" spans="1:11" x14ac:dyDescent="0.25">
      <c r="A492" t="s">
        <v>11</v>
      </c>
      <c r="B492" t="s">
        <v>11</v>
      </c>
      <c r="C492" t="s">
        <v>11</v>
      </c>
      <c r="D492" t="s">
        <v>11</v>
      </c>
      <c r="E492" t="s">
        <v>11</v>
      </c>
      <c r="F492" t="s">
        <v>11</v>
      </c>
      <c r="G492">
        <v>0</v>
      </c>
      <c r="H492" s="1">
        <v>6.0270000000000002E-3</v>
      </c>
      <c r="I492" s="1">
        <v>1.9269999999999999E-3</v>
      </c>
      <c r="J492" s="1">
        <v>0</v>
      </c>
      <c r="K492" s="1">
        <v>0</v>
      </c>
    </row>
    <row r="493" spans="1:11" x14ac:dyDescent="0.25">
      <c r="A493" t="s">
        <v>11</v>
      </c>
      <c r="B493" t="s">
        <v>11</v>
      </c>
      <c r="C493" t="s">
        <v>11</v>
      </c>
      <c r="D493" t="s">
        <v>11</v>
      </c>
      <c r="E493" t="s">
        <v>11</v>
      </c>
      <c r="F493" t="s">
        <v>11</v>
      </c>
      <c r="G493">
        <v>0</v>
      </c>
      <c r="H493" s="1">
        <v>6.0393000000000001E-3</v>
      </c>
      <c r="I493" s="1">
        <v>1.9392999999999999E-3</v>
      </c>
      <c r="J493" s="1">
        <v>0</v>
      </c>
      <c r="K493" s="1">
        <v>0</v>
      </c>
    </row>
    <row r="494" spans="1:11" x14ac:dyDescent="0.25">
      <c r="A494" t="s">
        <v>11</v>
      </c>
      <c r="B494" t="s">
        <v>11</v>
      </c>
      <c r="C494" t="s">
        <v>11</v>
      </c>
      <c r="D494" t="s">
        <v>11</v>
      </c>
      <c r="E494" t="s">
        <v>11</v>
      </c>
      <c r="F494" t="s">
        <v>11</v>
      </c>
      <c r="G494">
        <v>0</v>
      </c>
      <c r="H494" s="1">
        <v>6.0515999999999999E-3</v>
      </c>
      <c r="I494" s="1">
        <v>1.9515999999999999E-3</v>
      </c>
      <c r="J494" s="1">
        <v>0</v>
      </c>
      <c r="K494" s="1">
        <v>0</v>
      </c>
    </row>
    <row r="495" spans="1:11" x14ac:dyDescent="0.25">
      <c r="A495" t="s">
        <v>11</v>
      </c>
      <c r="B495" t="s">
        <v>11</v>
      </c>
      <c r="C495" t="s">
        <v>11</v>
      </c>
      <c r="D495" t="s">
        <v>11</v>
      </c>
      <c r="E495" t="s">
        <v>11</v>
      </c>
      <c r="F495" t="s">
        <v>11</v>
      </c>
      <c r="G495">
        <v>0</v>
      </c>
      <c r="H495" s="1">
        <v>6.0638999999999997E-3</v>
      </c>
      <c r="I495" s="1">
        <v>1.9639000000000002E-3</v>
      </c>
      <c r="J495" s="1">
        <v>0</v>
      </c>
      <c r="K495" s="1">
        <v>0</v>
      </c>
    </row>
    <row r="496" spans="1:11" x14ac:dyDescent="0.25">
      <c r="A496" t="s">
        <v>11</v>
      </c>
      <c r="B496" t="s">
        <v>11</v>
      </c>
      <c r="C496" t="s">
        <v>11</v>
      </c>
      <c r="D496" t="s">
        <v>11</v>
      </c>
      <c r="E496" t="s">
        <v>11</v>
      </c>
      <c r="F496" t="s">
        <v>11</v>
      </c>
      <c r="G496">
        <v>0</v>
      </c>
      <c r="H496" s="1">
        <v>6.0762000000000004E-3</v>
      </c>
      <c r="I496" s="1">
        <v>1.9762E-3</v>
      </c>
      <c r="J496" s="1">
        <v>0</v>
      </c>
      <c r="K496" s="1">
        <v>0</v>
      </c>
    </row>
    <row r="497" spans="1:11" x14ac:dyDescent="0.25">
      <c r="A497" t="s">
        <v>11</v>
      </c>
      <c r="B497" t="s">
        <v>11</v>
      </c>
      <c r="C497" t="s">
        <v>11</v>
      </c>
      <c r="D497" t="s">
        <v>11</v>
      </c>
      <c r="E497" t="s">
        <v>11</v>
      </c>
      <c r="F497" t="s">
        <v>11</v>
      </c>
      <c r="G497">
        <v>0</v>
      </c>
      <c r="H497" s="1">
        <v>6.0885000000000002E-3</v>
      </c>
      <c r="I497" s="1">
        <v>1.9884999999999998E-3</v>
      </c>
      <c r="J497" s="1">
        <v>0</v>
      </c>
      <c r="K497" s="1">
        <v>0</v>
      </c>
    </row>
    <row r="498" spans="1:11" x14ac:dyDescent="0.25">
      <c r="A498" t="s">
        <v>11</v>
      </c>
      <c r="B498" t="s">
        <v>11</v>
      </c>
      <c r="C498" t="s">
        <v>11</v>
      </c>
      <c r="D498" t="s">
        <v>11</v>
      </c>
      <c r="E498" t="s">
        <v>11</v>
      </c>
      <c r="F498" t="s">
        <v>11</v>
      </c>
      <c r="G498">
        <v>0</v>
      </c>
      <c r="H498" s="1">
        <v>6.1008E-3</v>
      </c>
      <c r="I498" s="1">
        <v>2.0008000000000001E-3</v>
      </c>
      <c r="J498" s="1">
        <v>0</v>
      </c>
      <c r="K498" s="1">
        <v>0</v>
      </c>
    </row>
    <row r="499" spans="1:11" x14ac:dyDescent="0.25">
      <c r="A499" t="s">
        <v>11</v>
      </c>
      <c r="B499" t="s">
        <v>11</v>
      </c>
      <c r="C499" t="s">
        <v>11</v>
      </c>
      <c r="D499" t="s">
        <v>11</v>
      </c>
      <c r="E499" t="s">
        <v>11</v>
      </c>
      <c r="F499" t="s">
        <v>11</v>
      </c>
      <c r="G499">
        <v>0</v>
      </c>
      <c r="H499" s="1">
        <v>6.1130999999999998E-3</v>
      </c>
      <c r="I499" s="1">
        <v>2.0130999999999999E-3</v>
      </c>
      <c r="J499" s="1">
        <v>0</v>
      </c>
      <c r="K499" s="1">
        <v>0</v>
      </c>
    </row>
    <row r="500" spans="1:11" x14ac:dyDescent="0.25">
      <c r="A500" t="s">
        <v>11</v>
      </c>
      <c r="B500" t="s">
        <v>11</v>
      </c>
      <c r="C500" t="s">
        <v>11</v>
      </c>
      <c r="D500" t="s">
        <v>11</v>
      </c>
      <c r="E500" t="s">
        <v>11</v>
      </c>
      <c r="F500" t="s">
        <v>11</v>
      </c>
      <c r="G500">
        <v>0</v>
      </c>
      <c r="H500" s="1">
        <v>6.1253999999999996E-3</v>
      </c>
      <c r="I500" s="1">
        <v>2.0254000000000001E-3</v>
      </c>
      <c r="J500" s="1">
        <v>0</v>
      </c>
      <c r="K500" s="1">
        <v>0</v>
      </c>
    </row>
    <row r="501" spans="1:11" x14ac:dyDescent="0.25">
      <c r="A501" t="s">
        <v>11</v>
      </c>
      <c r="B501" t="s">
        <v>11</v>
      </c>
      <c r="C501" t="s">
        <v>11</v>
      </c>
      <c r="D501" t="s">
        <v>11</v>
      </c>
      <c r="E501" t="s">
        <v>11</v>
      </c>
      <c r="F501" t="s">
        <v>11</v>
      </c>
      <c r="G501">
        <v>0</v>
      </c>
      <c r="H501" s="1">
        <v>6.1377000000000003E-3</v>
      </c>
      <c r="I501" s="1">
        <v>2.0376999999999999E-3</v>
      </c>
      <c r="J501" s="1">
        <v>0</v>
      </c>
      <c r="K501" s="1">
        <v>0</v>
      </c>
    </row>
    <row r="502" spans="1:11" x14ac:dyDescent="0.25">
      <c r="A502" t="s">
        <v>11</v>
      </c>
      <c r="B502" t="s">
        <v>11</v>
      </c>
      <c r="C502" t="s">
        <v>11</v>
      </c>
      <c r="D502" t="s">
        <v>11</v>
      </c>
      <c r="E502" t="s">
        <v>11</v>
      </c>
      <c r="F502" t="s">
        <v>11</v>
      </c>
      <c r="G502">
        <v>0</v>
      </c>
      <c r="H502" s="1">
        <v>6.1500000000000001E-3</v>
      </c>
      <c r="I502" s="1">
        <v>2.0500000000000002E-3</v>
      </c>
      <c r="J502" s="1">
        <v>0</v>
      </c>
      <c r="K502" s="1">
        <v>0</v>
      </c>
    </row>
    <row r="503" spans="1:11" x14ac:dyDescent="0.25">
      <c r="A503" t="s">
        <v>11</v>
      </c>
      <c r="B503" t="s">
        <v>11</v>
      </c>
      <c r="C503" t="s">
        <v>11</v>
      </c>
      <c r="D503" t="s">
        <v>11</v>
      </c>
      <c r="E503" t="s">
        <v>11</v>
      </c>
      <c r="F503" t="s">
        <v>11</v>
      </c>
      <c r="G503">
        <v>0</v>
      </c>
      <c r="H503" s="1">
        <v>6.1622999999999999E-3</v>
      </c>
      <c r="I503" s="1">
        <v>2.0623E-3</v>
      </c>
      <c r="J503" s="1">
        <v>0</v>
      </c>
      <c r="K503" s="1">
        <v>0</v>
      </c>
    </row>
    <row r="504" spans="1:11" x14ac:dyDescent="0.25">
      <c r="A504" t="s">
        <v>11</v>
      </c>
      <c r="B504" t="s">
        <v>11</v>
      </c>
      <c r="C504" t="s">
        <v>11</v>
      </c>
      <c r="D504" t="s">
        <v>11</v>
      </c>
      <c r="E504" t="s">
        <v>11</v>
      </c>
      <c r="F504" t="s">
        <v>11</v>
      </c>
      <c r="G504">
        <v>0</v>
      </c>
      <c r="H504" s="1">
        <v>6.1745999999999997E-3</v>
      </c>
      <c r="I504" s="1">
        <v>2.0745999999999998E-3</v>
      </c>
      <c r="J504" s="1">
        <v>0</v>
      </c>
      <c r="K504" s="1">
        <v>0</v>
      </c>
    </row>
    <row r="505" spans="1:11" x14ac:dyDescent="0.25">
      <c r="A505" t="s">
        <v>11</v>
      </c>
      <c r="B505" t="s">
        <v>11</v>
      </c>
      <c r="C505" t="s">
        <v>11</v>
      </c>
      <c r="D505" t="s">
        <v>11</v>
      </c>
      <c r="E505" t="s">
        <v>11</v>
      </c>
      <c r="F505" t="s">
        <v>11</v>
      </c>
      <c r="G505">
        <v>0</v>
      </c>
      <c r="H505" s="1">
        <v>6.1869000000000004E-3</v>
      </c>
      <c r="I505" s="1">
        <v>2.0869E-3</v>
      </c>
      <c r="J505" s="1">
        <v>0</v>
      </c>
      <c r="K505" s="1">
        <v>0</v>
      </c>
    </row>
    <row r="506" spans="1:11" x14ac:dyDescent="0.25">
      <c r="A506" t="s">
        <v>11</v>
      </c>
      <c r="B506" t="s">
        <v>11</v>
      </c>
      <c r="C506" t="s">
        <v>11</v>
      </c>
      <c r="D506" t="s">
        <v>11</v>
      </c>
      <c r="E506" t="s">
        <v>11</v>
      </c>
      <c r="F506" t="s">
        <v>11</v>
      </c>
      <c r="G506">
        <v>0</v>
      </c>
      <c r="H506" s="1">
        <v>6.1992000000000002E-3</v>
      </c>
      <c r="I506" s="1">
        <v>2.0991999999999999E-3</v>
      </c>
      <c r="J506" s="1">
        <v>0</v>
      </c>
      <c r="K506" s="1">
        <v>0</v>
      </c>
    </row>
    <row r="507" spans="1:11" x14ac:dyDescent="0.25">
      <c r="A507" t="s">
        <v>11</v>
      </c>
      <c r="B507" t="s">
        <v>11</v>
      </c>
      <c r="C507" t="s">
        <v>11</v>
      </c>
      <c r="D507" t="s">
        <v>11</v>
      </c>
      <c r="E507" t="s">
        <v>11</v>
      </c>
      <c r="F507" t="s">
        <v>11</v>
      </c>
      <c r="G507">
        <v>0</v>
      </c>
      <c r="H507" s="1">
        <v>6.2115E-3</v>
      </c>
      <c r="I507" s="1">
        <v>2.1115000000000001E-3</v>
      </c>
      <c r="J507" s="1">
        <v>0</v>
      </c>
      <c r="K507" s="1">
        <v>0</v>
      </c>
    </row>
    <row r="508" spans="1:11" x14ac:dyDescent="0.25">
      <c r="A508" t="s">
        <v>11</v>
      </c>
      <c r="B508" t="s">
        <v>11</v>
      </c>
      <c r="C508" t="s">
        <v>11</v>
      </c>
      <c r="D508" t="s">
        <v>11</v>
      </c>
      <c r="E508" t="s">
        <v>11</v>
      </c>
      <c r="F508" t="s">
        <v>11</v>
      </c>
      <c r="G508">
        <v>0</v>
      </c>
      <c r="H508" s="1">
        <v>6.2237999999999998E-3</v>
      </c>
      <c r="I508" s="1">
        <v>2.1237999999999999E-3</v>
      </c>
      <c r="J508" s="1">
        <v>0</v>
      </c>
      <c r="K508" s="1">
        <v>0</v>
      </c>
    </row>
    <row r="509" spans="1:11" x14ac:dyDescent="0.25">
      <c r="A509" t="s">
        <v>11</v>
      </c>
      <c r="B509" t="s">
        <v>11</v>
      </c>
      <c r="C509" t="s">
        <v>11</v>
      </c>
      <c r="D509" t="s">
        <v>11</v>
      </c>
      <c r="E509" t="s">
        <v>11</v>
      </c>
      <c r="F509" t="s">
        <v>11</v>
      </c>
      <c r="G509">
        <v>0</v>
      </c>
      <c r="H509" s="1">
        <v>6.2360999999999996E-3</v>
      </c>
      <c r="I509" s="1">
        <v>2.1361000000000002E-3</v>
      </c>
      <c r="J509" s="1">
        <v>0</v>
      </c>
      <c r="K509" s="1">
        <v>0</v>
      </c>
    </row>
    <row r="510" spans="1:11" x14ac:dyDescent="0.25">
      <c r="A510" t="s">
        <v>11</v>
      </c>
      <c r="B510" t="s">
        <v>11</v>
      </c>
      <c r="C510" t="s">
        <v>11</v>
      </c>
      <c r="D510" t="s">
        <v>11</v>
      </c>
      <c r="E510" t="s">
        <v>11</v>
      </c>
      <c r="F510" t="s">
        <v>11</v>
      </c>
      <c r="G510">
        <v>0</v>
      </c>
      <c r="H510" s="1">
        <v>6.2484000000000003E-3</v>
      </c>
      <c r="I510" s="1">
        <v>2.1484E-3</v>
      </c>
      <c r="J510" s="1">
        <v>0</v>
      </c>
      <c r="K510" s="1">
        <v>0</v>
      </c>
    </row>
    <row r="511" spans="1:11" x14ac:dyDescent="0.25">
      <c r="A511" t="s">
        <v>11</v>
      </c>
      <c r="B511" t="s">
        <v>11</v>
      </c>
      <c r="C511" t="s">
        <v>11</v>
      </c>
      <c r="D511" t="s">
        <v>11</v>
      </c>
      <c r="E511" t="s">
        <v>11</v>
      </c>
      <c r="F511" t="s">
        <v>11</v>
      </c>
      <c r="G511">
        <v>0</v>
      </c>
      <c r="H511" s="1">
        <v>6.2607000000000001E-3</v>
      </c>
      <c r="I511" s="1">
        <v>2.1607000000000002E-3</v>
      </c>
      <c r="J511" s="1">
        <v>0</v>
      </c>
      <c r="K511" s="1">
        <v>0</v>
      </c>
    </row>
    <row r="512" spans="1:11" x14ac:dyDescent="0.25">
      <c r="A512" t="s">
        <v>11</v>
      </c>
      <c r="B512" t="s">
        <v>11</v>
      </c>
      <c r="C512" t="s">
        <v>11</v>
      </c>
      <c r="D512" t="s">
        <v>11</v>
      </c>
      <c r="E512" t="s">
        <v>11</v>
      </c>
      <c r="F512" t="s">
        <v>11</v>
      </c>
      <c r="G512">
        <v>0</v>
      </c>
      <c r="H512" s="1">
        <v>6.2729999999999999E-3</v>
      </c>
      <c r="I512" s="1">
        <v>2.173E-3</v>
      </c>
      <c r="J512" s="1">
        <v>0</v>
      </c>
      <c r="K512" s="1">
        <v>0</v>
      </c>
    </row>
    <row r="513" spans="1:11" x14ac:dyDescent="0.25">
      <c r="A513" t="s">
        <v>11</v>
      </c>
      <c r="B513" t="s">
        <v>11</v>
      </c>
      <c r="C513" t="s">
        <v>11</v>
      </c>
      <c r="D513" t="s">
        <v>11</v>
      </c>
      <c r="E513" t="s">
        <v>11</v>
      </c>
      <c r="F513" t="s">
        <v>11</v>
      </c>
      <c r="G513">
        <v>0</v>
      </c>
      <c r="H513" s="1">
        <v>6.2852999999999997E-3</v>
      </c>
      <c r="I513" s="1">
        <v>2.1852999999999998E-3</v>
      </c>
      <c r="J513" s="1">
        <v>0</v>
      </c>
      <c r="K513" s="1">
        <v>0</v>
      </c>
    </row>
    <row r="514" spans="1:11" x14ac:dyDescent="0.25">
      <c r="A514" t="s">
        <v>11</v>
      </c>
      <c r="B514" t="s">
        <v>11</v>
      </c>
      <c r="C514" t="s">
        <v>11</v>
      </c>
      <c r="D514" t="s">
        <v>11</v>
      </c>
      <c r="E514" t="s">
        <v>11</v>
      </c>
      <c r="F514" t="s">
        <v>11</v>
      </c>
      <c r="G514">
        <v>0</v>
      </c>
      <c r="H514" s="1">
        <v>6.2976000000000004E-3</v>
      </c>
      <c r="I514" s="1">
        <v>2.1976000000000001E-3</v>
      </c>
      <c r="J514" s="1">
        <v>0</v>
      </c>
      <c r="K514" s="1">
        <v>0</v>
      </c>
    </row>
    <row r="515" spans="1:11" x14ac:dyDescent="0.25">
      <c r="A515" t="s">
        <v>11</v>
      </c>
      <c r="B515" t="s">
        <v>11</v>
      </c>
      <c r="C515" t="s">
        <v>11</v>
      </c>
      <c r="D515" t="s">
        <v>11</v>
      </c>
      <c r="E515" t="s">
        <v>11</v>
      </c>
      <c r="F515" t="s">
        <v>11</v>
      </c>
      <c r="G515">
        <v>0</v>
      </c>
      <c r="H515" s="1">
        <v>6.3099000000000002E-3</v>
      </c>
      <c r="I515" s="1">
        <v>2.2098999999999999E-3</v>
      </c>
      <c r="J515" s="1">
        <v>0</v>
      </c>
      <c r="K515" s="1">
        <v>0</v>
      </c>
    </row>
    <row r="516" spans="1:11" x14ac:dyDescent="0.25">
      <c r="A516" t="s">
        <v>11</v>
      </c>
      <c r="B516" t="s">
        <v>11</v>
      </c>
      <c r="C516" t="s">
        <v>11</v>
      </c>
      <c r="D516" t="s">
        <v>11</v>
      </c>
      <c r="E516" t="s">
        <v>11</v>
      </c>
      <c r="F516" t="s">
        <v>11</v>
      </c>
      <c r="G516">
        <v>0</v>
      </c>
      <c r="H516" s="1">
        <v>6.3222E-3</v>
      </c>
      <c r="I516" s="1">
        <v>2.2222000000000001E-3</v>
      </c>
      <c r="J516" s="1">
        <v>0</v>
      </c>
      <c r="K516" s="1">
        <v>0</v>
      </c>
    </row>
    <row r="517" spans="1:11" x14ac:dyDescent="0.25">
      <c r="A517" t="s">
        <v>11</v>
      </c>
      <c r="B517" t="s">
        <v>11</v>
      </c>
      <c r="C517" t="s">
        <v>11</v>
      </c>
      <c r="D517" t="s">
        <v>11</v>
      </c>
      <c r="E517" t="s">
        <v>11</v>
      </c>
      <c r="F517" t="s">
        <v>11</v>
      </c>
      <c r="G517">
        <v>0</v>
      </c>
      <c r="H517" s="1">
        <v>6.3344999999999999E-3</v>
      </c>
      <c r="I517" s="1">
        <v>2.2344999999999999E-3</v>
      </c>
      <c r="J517" s="1">
        <v>0</v>
      </c>
      <c r="K517" s="1">
        <v>0</v>
      </c>
    </row>
    <row r="518" spans="1:11" x14ac:dyDescent="0.25">
      <c r="A518" t="s">
        <v>11</v>
      </c>
      <c r="B518" t="s">
        <v>11</v>
      </c>
      <c r="C518" t="s">
        <v>11</v>
      </c>
      <c r="D518" t="s">
        <v>11</v>
      </c>
      <c r="E518" t="s">
        <v>11</v>
      </c>
      <c r="F518" t="s">
        <v>11</v>
      </c>
      <c r="G518">
        <v>0</v>
      </c>
      <c r="H518" s="1">
        <v>6.3467999999999997E-3</v>
      </c>
      <c r="I518" s="1">
        <v>2.2468000000000002E-3</v>
      </c>
      <c r="J518" s="1">
        <v>0</v>
      </c>
      <c r="K518" s="1">
        <v>0</v>
      </c>
    </row>
    <row r="519" spans="1:11" x14ac:dyDescent="0.25">
      <c r="A519" t="s">
        <v>11</v>
      </c>
      <c r="B519" t="s">
        <v>11</v>
      </c>
      <c r="C519" t="s">
        <v>11</v>
      </c>
      <c r="D519" t="s">
        <v>11</v>
      </c>
      <c r="E519" t="s">
        <v>11</v>
      </c>
      <c r="F519" t="s">
        <v>11</v>
      </c>
      <c r="G519">
        <v>0</v>
      </c>
      <c r="H519" s="1">
        <v>6.3591000000000003E-3</v>
      </c>
      <c r="I519" s="1">
        <v>2.2591E-3</v>
      </c>
      <c r="J519" s="1">
        <v>0</v>
      </c>
      <c r="K519" s="1">
        <v>0</v>
      </c>
    </row>
    <row r="520" spans="1:11" x14ac:dyDescent="0.25">
      <c r="A520" t="s">
        <v>11</v>
      </c>
      <c r="B520" t="s">
        <v>11</v>
      </c>
      <c r="C520" t="s">
        <v>11</v>
      </c>
      <c r="D520" t="s">
        <v>11</v>
      </c>
      <c r="E520" t="s">
        <v>11</v>
      </c>
      <c r="F520" t="s">
        <v>11</v>
      </c>
      <c r="G520">
        <v>0</v>
      </c>
      <c r="H520" s="1">
        <v>6.3714000000000002E-3</v>
      </c>
      <c r="I520" s="1">
        <v>2.2713999999999998E-3</v>
      </c>
      <c r="J520" s="1">
        <v>0</v>
      </c>
      <c r="K520" s="1">
        <v>0</v>
      </c>
    </row>
    <row r="521" spans="1:11" x14ac:dyDescent="0.25">
      <c r="A521" t="s">
        <v>11</v>
      </c>
      <c r="B521" t="s">
        <v>11</v>
      </c>
      <c r="C521" t="s">
        <v>11</v>
      </c>
      <c r="D521" t="s">
        <v>11</v>
      </c>
      <c r="E521" t="s">
        <v>11</v>
      </c>
      <c r="F521" t="s">
        <v>11</v>
      </c>
      <c r="G521">
        <v>0</v>
      </c>
      <c r="H521" s="1">
        <v>6.3837E-3</v>
      </c>
      <c r="I521" s="1">
        <v>2.2837000000000001E-3</v>
      </c>
      <c r="J521" s="1">
        <v>0</v>
      </c>
      <c r="K521" s="1">
        <v>0</v>
      </c>
    </row>
    <row r="522" spans="1:11" x14ac:dyDescent="0.25">
      <c r="A522" t="s">
        <v>11</v>
      </c>
      <c r="B522" t="s">
        <v>11</v>
      </c>
      <c r="C522" t="s">
        <v>11</v>
      </c>
      <c r="D522" t="s">
        <v>11</v>
      </c>
      <c r="E522" t="s">
        <v>11</v>
      </c>
      <c r="F522" t="s">
        <v>11</v>
      </c>
      <c r="G522">
        <v>0</v>
      </c>
      <c r="H522" s="1">
        <v>6.3959999999999998E-3</v>
      </c>
      <c r="I522" s="1">
        <v>2.2959999999999999E-3</v>
      </c>
      <c r="J522" s="1">
        <v>0</v>
      </c>
      <c r="K522" s="1">
        <v>0</v>
      </c>
    </row>
    <row r="523" spans="1:11" x14ac:dyDescent="0.25">
      <c r="A523" t="s">
        <v>11</v>
      </c>
      <c r="B523" t="s">
        <v>11</v>
      </c>
      <c r="C523" t="s">
        <v>11</v>
      </c>
      <c r="D523" t="s">
        <v>11</v>
      </c>
      <c r="E523" t="s">
        <v>11</v>
      </c>
      <c r="F523" t="s">
        <v>11</v>
      </c>
      <c r="G523">
        <v>0</v>
      </c>
      <c r="H523" s="1">
        <v>6.4082999999999996E-3</v>
      </c>
      <c r="I523" s="1">
        <v>2.3083000000000001E-3</v>
      </c>
      <c r="J523" s="1">
        <v>0</v>
      </c>
      <c r="K523" s="1">
        <v>0</v>
      </c>
    </row>
    <row r="524" spans="1:11" x14ac:dyDescent="0.25">
      <c r="A524" t="s">
        <v>11</v>
      </c>
      <c r="B524" t="s">
        <v>11</v>
      </c>
      <c r="C524" t="s">
        <v>11</v>
      </c>
      <c r="D524" t="s">
        <v>11</v>
      </c>
      <c r="E524" t="s">
        <v>11</v>
      </c>
      <c r="F524" t="s">
        <v>11</v>
      </c>
      <c r="G524">
        <v>0</v>
      </c>
      <c r="H524" s="1">
        <v>6.4206000000000003E-3</v>
      </c>
      <c r="I524" s="1">
        <v>2.3205999999999999E-3</v>
      </c>
      <c r="J524" s="1">
        <v>0</v>
      </c>
      <c r="K524" s="1">
        <v>0</v>
      </c>
    </row>
    <row r="525" spans="1:11" x14ac:dyDescent="0.25">
      <c r="A525" t="s">
        <v>11</v>
      </c>
      <c r="B525" t="s">
        <v>11</v>
      </c>
      <c r="C525" t="s">
        <v>11</v>
      </c>
      <c r="D525" t="s">
        <v>11</v>
      </c>
      <c r="E525" t="s">
        <v>11</v>
      </c>
      <c r="F525" t="s">
        <v>11</v>
      </c>
      <c r="G525">
        <v>0</v>
      </c>
      <c r="H525" s="1">
        <v>6.4329000000000001E-3</v>
      </c>
      <c r="I525" s="1">
        <v>2.3329000000000002E-3</v>
      </c>
      <c r="J525" s="1">
        <v>0</v>
      </c>
      <c r="K525" s="1">
        <v>0</v>
      </c>
    </row>
    <row r="526" spans="1:11" x14ac:dyDescent="0.25">
      <c r="A526" t="s">
        <v>11</v>
      </c>
      <c r="B526" t="s">
        <v>11</v>
      </c>
      <c r="C526" t="s">
        <v>11</v>
      </c>
      <c r="D526" t="s">
        <v>11</v>
      </c>
      <c r="E526" t="s">
        <v>11</v>
      </c>
      <c r="F526" t="s">
        <v>11</v>
      </c>
      <c r="G526">
        <v>0</v>
      </c>
      <c r="H526" s="1">
        <v>6.4451999999999999E-3</v>
      </c>
      <c r="I526" s="1">
        <v>2.3452E-3</v>
      </c>
      <c r="J526" s="1">
        <v>0</v>
      </c>
      <c r="K526" s="1">
        <v>0</v>
      </c>
    </row>
    <row r="527" spans="1:11" x14ac:dyDescent="0.25">
      <c r="A527" t="s">
        <v>11</v>
      </c>
      <c r="B527" t="s">
        <v>11</v>
      </c>
      <c r="C527" t="s">
        <v>11</v>
      </c>
      <c r="D527" t="s">
        <v>11</v>
      </c>
      <c r="E527" t="s">
        <v>11</v>
      </c>
      <c r="F527" t="s">
        <v>11</v>
      </c>
      <c r="G527">
        <v>0</v>
      </c>
      <c r="H527" s="1">
        <v>6.4574999999999997E-3</v>
      </c>
      <c r="I527" s="1">
        <v>2.3574999999999998E-3</v>
      </c>
      <c r="J527" s="1">
        <v>0</v>
      </c>
      <c r="K527" s="1">
        <v>0</v>
      </c>
    </row>
    <row r="528" spans="1:11" x14ac:dyDescent="0.25">
      <c r="A528" t="s">
        <v>11</v>
      </c>
      <c r="B528" t="s">
        <v>11</v>
      </c>
      <c r="C528" t="s">
        <v>11</v>
      </c>
      <c r="D528" t="s">
        <v>11</v>
      </c>
      <c r="E528" t="s">
        <v>11</v>
      </c>
      <c r="F528" t="s">
        <v>11</v>
      </c>
      <c r="G528">
        <v>0</v>
      </c>
      <c r="H528" s="1">
        <v>6.4698000000000004E-3</v>
      </c>
      <c r="I528" s="1">
        <v>2.3698E-3</v>
      </c>
      <c r="J528" s="1">
        <v>0</v>
      </c>
      <c r="K528" s="1">
        <v>0</v>
      </c>
    </row>
    <row r="529" spans="1:11" x14ac:dyDescent="0.25">
      <c r="A529" t="s">
        <v>11</v>
      </c>
      <c r="B529" t="s">
        <v>11</v>
      </c>
      <c r="C529" t="s">
        <v>11</v>
      </c>
      <c r="D529" t="s">
        <v>11</v>
      </c>
      <c r="E529" t="s">
        <v>11</v>
      </c>
      <c r="F529" t="s">
        <v>11</v>
      </c>
      <c r="G529">
        <v>0</v>
      </c>
      <c r="H529" s="1">
        <v>6.4821000000000002E-3</v>
      </c>
      <c r="I529" s="1">
        <v>2.3820999999999998E-3</v>
      </c>
      <c r="J529" s="1">
        <v>0</v>
      </c>
      <c r="K529" s="1">
        <v>0</v>
      </c>
    </row>
    <row r="530" spans="1:11" x14ac:dyDescent="0.25">
      <c r="A530" t="s">
        <v>11</v>
      </c>
      <c r="B530" t="s">
        <v>11</v>
      </c>
      <c r="C530" t="s">
        <v>11</v>
      </c>
      <c r="D530" t="s">
        <v>11</v>
      </c>
      <c r="E530" t="s">
        <v>11</v>
      </c>
      <c r="F530" t="s">
        <v>11</v>
      </c>
      <c r="G530">
        <v>0</v>
      </c>
      <c r="H530" s="1">
        <v>6.4944E-3</v>
      </c>
      <c r="I530" s="1">
        <v>2.3944000000000001E-3</v>
      </c>
      <c r="J530" s="1">
        <v>0</v>
      </c>
      <c r="K530" s="1">
        <v>0</v>
      </c>
    </row>
    <row r="531" spans="1:11" x14ac:dyDescent="0.25">
      <c r="A531" t="s">
        <v>11</v>
      </c>
      <c r="B531" t="s">
        <v>11</v>
      </c>
      <c r="C531" t="s">
        <v>11</v>
      </c>
      <c r="D531" t="s">
        <v>11</v>
      </c>
      <c r="E531" t="s">
        <v>11</v>
      </c>
      <c r="F531" t="s">
        <v>11</v>
      </c>
      <c r="G531">
        <v>0</v>
      </c>
      <c r="H531" s="1">
        <v>6.5066999999999998E-3</v>
      </c>
      <c r="I531" s="1">
        <v>2.4066999999999999E-3</v>
      </c>
      <c r="J531" s="1">
        <v>0</v>
      </c>
      <c r="K531" s="1">
        <v>0</v>
      </c>
    </row>
    <row r="532" spans="1:11" x14ac:dyDescent="0.25">
      <c r="A532" t="s">
        <v>11</v>
      </c>
      <c r="B532" t="s">
        <v>11</v>
      </c>
      <c r="C532" t="s">
        <v>11</v>
      </c>
      <c r="D532" t="s">
        <v>11</v>
      </c>
      <c r="E532" t="s">
        <v>11</v>
      </c>
      <c r="F532" t="s">
        <v>11</v>
      </c>
      <c r="G532">
        <v>0</v>
      </c>
      <c r="H532" s="1">
        <v>6.5189999999999996E-3</v>
      </c>
      <c r="I532" s="1">
        <v>2.4190000000000001E-3</v>
      </c>
      <c r="J532" s="1">
        <v>0</v>
      </c>
      <c r="K532" s="1">
        <v>0</v>
      </c>
    </row>
    <row r="533" spans="1:11" x14ac:dyDescent="0.25">
      <c r="A533" t="s">
        <v>11</v>
      </c>
      <c r="B533" t="s">
        <v>11</v>
      </c>
      <c r="C533" t="s">
        <v>11</v>
      </c>
      <c r="D533" t="s">
        <v>11</v>
      </c>
      <c r="E533" t="s">
        <v>11</v>
      </c>
      <c r="F533" t="s">
        <v>11</v>
      </c>
      <c r="G533">
        <v>0</v>
      </c>
      <c r="H533" s="1">
        <v>6.5313000000000003E-3</v>
      </c>
      <c r="I533" s="1">
        <v>2.4313E-3</v>
      </c>
      <c r="J533" s="1">
        <v>0</v>
      </c>
      <c r="K533" s="1">
        <v>0</v>
      </c>
    </row>
    <row r="534" spans="1:11" x14ac:dyDescent="0.25">
      <c r="A534" t="s">
        <v>11</v>
      </c>
      <c r="B534" t="s">
        <v>11</v>
      </c>
      <c r="C534" t="s">
        <v>11</v>
      </c>
      <c r="D534" t="s">
        <v>11</v>
      </c>
      <c r="E534" t="s">
        <v>11</v>
      </c>
      <c r="F534" t="s">
        <v>11</v>
      </c>
      <c r="G534">
        <v>0</v>
      </c>
      <c r="H534" s="1">
        <v>6.5436000000000001E-3</v>
      </c>
      <c r="I534" s="1">
        <v>2.4436000000000002E-3</v>
      </c>
      <c r="J534" s="1">
        <v>0</v>
      </c>
      <c r="K534" s="1">
        <v>0</v>
      </c>
    </row>
    <row r="535" spans="1:11" x14ac:dyDescent="0.25">
      <c r="A535" t="s">
        <v>11</v>
      </c>
      <c r="B535" t="s">
        <v>11</v>
      </c>
      <c r="C535" t="s">
        <v>11</v>
      </c>
      <c r="D535" t="s">
        <v>11</v>
      </c>
      <c r="E535" t="s">
        <v>11</v>
      </c>
      <c r="F535" t="s">
        <v>11</v>
      </c>
      <c r="G535">
        <v>0</v>
      </c>
      <c r="H535" s="1">
        <v>6.5558999999999999E-3</v>
      </c>
      <c r="I535" s="1">
        <v>2.4559E-3</v>
      </c>
      <c r="J535" s="1">
        <v>0</v>
      </c>
      <c r="K535" s="1">
        <v>0</v>
      </c>
    </row>
    <row r="536" spans="1:11" x14ac:dyDescent="0.25">
      <c r="A536" t="s">
        <v>11</v>
      </c>
      <c r="B536" t="s">
        <v>11</v>
      </c>
      <c r="C536" t="s">
        <v>11</v>
      </c>
      <c r="D536" t="s">
        <v>11</v>
      </c>
      <c r="E536" t="s">
        <v>11</v>
      </c>
      <c r="F536" t="s">
        <v>11</v>
      </c>
      <c r="G536">
        <v>0</v>
      </c>
      <c r="H536" s="1">
        <v>6.5681999999999997E-3</v>
      </c>
      <c r="I536" s="1">
        <v>2.4681999999999998E-3</v>
      </c>
      <c r="J536" s="1">
        <v>0</v>
      </c>
      <c r="K536" s="1">
        <v>0</v>
      </c>
    </row>
    <row r="537" spans="1:11" x14ac:dyDescent="0.25">
      <c r="A537" t="s">
        <v>11</v>
      </c>
      <c r="B537" t="s">
        <v>11</v>
      </c>
      <c r="C537" t="s">
        <v>11</v>
      </c>
      <c r="D537" t="s">
        <v>11</v>
      </c>
      <c r="E537" t="s">
        <v>11</v>
      </c>
      <c r="F537" t="s">
        <v>11</v>
      </c>
      <c r="G537">
        <v>0</v>
      </c>
      <c r="H537" s="1">
        <v>6.5805000000000004E-3</v>
      </c>
      <c r="I537" s="1">
        <v>2.4805000000000001E-3</v>
      </c>
      <c r="J537" s="1">
        <v>0</v>
      </c>
      <c r="K537" s="1">
        <v>0</v>
      </c>
    </row>
    <row r="538" spans="1:11" x14ac:dyDescent="0.25">
      <c r="A538" t="s">
        <v>11</v>
      </c>
      <c r="B538" t="s">
        <v>11</v>
      </c>
      <c r="C538" t="s">
        <v>11</v>
      </c>
      <c r="D538" t="s">
        <v>11</v>
      </c>
      <c r="E538" t="s">
        <v>11</v>
      </c>
      <c r="F538" t="s">
        <v>11</v>
      </c>
      <c r="G538">
        <v>0</v>
      </c>
      <c r="H538" s="1">
        <v>6.5928000000000002E-3</v>
      </c>
      <c r="I538" s="1">
        <v>2.4927999999999999E-3</v>
      </c>
      <c r="J538" s="1">
        <v>0</v>
      </c>
      <c r="K538" s="1">
        <v>0</v>
      </c>
    </row>
    <row r="539" spans="1:11" x14ac:dyDescent="0.25">
      <c r="A539" t="s">
        <v>11</v>
      </c>
      <c r="B539" t="s">
        <v>11</v>
      </c>
      <c r="C539" t="s">
        <v>11</v>
      </c>
      <c r="D539" t="s">
        <v>11</v>
      </c>
      <c r="E539" t="s">
        <v>11</v>
      </c>
      <c r="F539" t="s">
        <v>11</v>
      </c>
      <c r="G539">
        <v>0</v>
      </c>
      <c r="H539" s="1">
        <v>6.6051E-3</v>
      </c>
      <c r="I539" s="1">
        <v>2.5051000000000001E-3</v>
      </c>
      <c r="J539" s="1">
        <v>0</v>
      </c>
      <c r="K539" s="1">
        <v>0</v>
      </c>
    </row>
    <row r="540" spans="1:11" x14ac:dyDescent="0.25">
      <c r="A540" t="s">
        <v>11</v>
      </c>
      <c r="B540" t="s">
        <v>11</v>
      </c>
      <c r="C540" t="s">
        <v>11</v>
      </c>
      <c r="D540" t="s">
        <v>11</v>
      </c>
      <c r="E540" t="s">
        <v>11</v>
      </c>
      <c r="F540" t="s">
        <v>11</v>
      </c>
      <c r="G540">
        <v>0</v>
      </c>
      <c r="H540" s="1">
        <v>6.6173999999999998E-3</v>
      </c>
      <c r="I540" s="1">
        <v>2.5173999999999999E-3</v>
      </c>
      <c r="J540" s="1">
        <v>0</v>
      </c>
      <c r="K540" s="1">
        <v>0</v>
      </c>
    </row>
    <row r="541" spans="1:11" x14ac:dyDescent="0.25">
      <c r="A541" t="s">
        <v>11</v>
      </c>
      <c r="B541" t="s">
        <v>11</v>
      </c>
      <c r="C541" t="s">
        <v>11</v>
      </c>
      <c r="D541" t="s">
        <v>11</v>
      </c>
      <c r="E541" t="s">
        <v>11</v>
      </c>
      <c r="F541" t="s">
        <v>11</v>
      </c>
      <c r="G541">
        <v>0</v>
      </c>
      <c r="H541" s="1">
        <v>6.6296999999999997E-3</v>
      </c>
      <c r="I541" s="1">
        <v>2.5297000000000002E-3</v>
      </c>
      <c r="J541" s="1">
        <v>0</v>
      </c>
      <c r="K541" s="1">
        <v>0</v>
      </c>
    </row>
    <row r="542" spans="1:11" x14ac:dyDescent="0.25">
      <c r="A542" t="s">
        <v>11</v>
      </c>
      <c r="B542" t="s">
        <v>11</v>
      </c>
      <c r="C542" t="s">
        <v>11</v>
      </c>
      <c r="D542" t="s">
        <v>11</v>
      </c>
      <c r="E542" t="s">
        <v>11</v>
      </c>
      <c r="F542" t="s">
        <v>11</v>
      </c>
      <c r="G542">
        <v>0</v>
      </c>
      <c r="H542" s="1">
        <v>6.6420000000000003E-3</v>
      </c>
      <c r="I542" s="1">
        <v>2.542E-3</v>
      </c>
      <c r="J542" s="1">
        <v>0</v>
      </c>
      <c r="K542" s="1">
        <v>0</v>
      </c>
    </row>
    <row r="543" spans="1:11" x14ac:dyDescent="0.25">
      <c r="A543" t="s">
        <v>11</v>
      </c>
      <c r="B543" t="s">
        <v>11</v>
      </c>
      <c r="C543" t="s">
        <v>11</v>
      </c>
      <c r="D543" t="s">
        <v>11</v>
      </c>
      <c r="E543" t="s">
        <v>11</v>
      </c>
      <c r="F543" t="s">
        <v>11</v>
      </c>
      <c r="G543">
        <v>0</v>
      </c>
      <c r="H543" s="1">
        <v>6.6543000000000001E-3</v>
      </c>
      <c r="I543" s="1">
        <v>2.5542999999999998E-3</v>
      </c>
      <c r="J543" s="1">
        <v>0</v>
      </c>
      <c r="K543" s="1">
        <v>0</v>
      </c>
    </row>
    <row r="544" spans="1:11" x14ac:dyDescent="0.25">
      <c r="A544" t="s">
        <v>11</v>
      </c>
      <c r="B544" t="s">
        <v>11</v>
      </c>
      <c r="C544" t="s">
        <v>11</v>
      </c>
      <c r="D544" t="s">
        <v>11</v>
      </c>
      <c r="E544" t="s">
        <v>11</v>
      </c>
      <c r="F544" t="s">
        <v>11</v>
      </c>
      <c r="G544">
        <v>0</v>
      </c>
      <c r="H544" s="1">
        <v>6.6666E-3</v>
      </c>
      <c r="I544" s="1">
        <v>2.5666E-3</v>
      </c>
      <c r="J544" s="1">
        <v>0</v>
      </c>
      <c r="K544" s="1">
        <v>0</v>
      </c>
    </row>
    <row r="545" spans="1:11" x14ac:dyDescent="0.25">
      <c r="A545" t="s">
        <v>11</v>
      </c>
      <c r="B545" t="s">
        <v>11</v>
      </c>
      <c r="C545" t="s">
        <v>11</v>
      </c>
      <c r="D545" t="s">
        <v>11</v>
      </c>
      <c r="E545" t="s">
        <v>11</v>
      </c>
      <c r="F545" t="s">
        <v>11</v>
      </c>
      <c r="G545">
        <v>0</v>
      </c>
      <c r="H545" s="1">
        <v>6.6788999999999998E-3</v>
      </c>
      <c r="I545" s="1">
        <v>2.5788999999999999E-3</v>
      </c>
      <c r="J545" s="1">
        <v>0</v>
      </c>
      <c r="K545" s="1">
        <v>0</v>
      </c>
    </row>
    <row r="546" spans="1:11" x14ac:dyDescent="0.25">
      <c r="A546" t="s">
        <v>11</v>
      </c>
      <c r="B546" t="s">
        <v>11</v>
      </c>
      <c r="C546" t="s">
        <v>11</v>
      </c>
      <c r="D546" t="s">
        <v>11</v>
      </c>
      <c r="E546" t="s">
        <v>11</v>
      </c>
      <c r="F546" t="s">
        <v>11</v>
      </c>
      <c r="G546">
        <v>0</v>
      </c>
      <c r="H546" s="1">
        <v>6.6911999999999996E-3</v>
      </c>
      <c r="I546" s="1">
        <v>2.5912000000000001E-3</v>
      </c>
      <c r="J546" s="1">
        <v>0</v>
      </c>
      <c r="K546" s="1">
        <v>0</v>
      </c>
    </row>
    <row r="547" spans="1:11" x14ac:dyDescent="0.25">
      <c r="A547" t="s">
        <v>11</v>
      </c>
      <c r="B547" t="s">
        <v>11</v>
      </c>
      <c r="C547" t="s">
        <v>11</v>
      </c>
      <c r="D547" t="s">
        <v>11</v>
      </c>
      <c r="E547" t="s">
        <v>11</v>
      </c>
      <c r="F547" t="s">
        <v>11</v>
      </c>
      <c r="G547">
        <v>0</v>
      </c>
      <c r="H547" s="1">
        <v>6.7035000000000003E-3</v>
      </c>
      <c r="I547" s="1">
        <v>2.6034999999999999E-3</v>
      </c>
      <c r="J547" s="1">
        <v>0</v>
      </c>
      <c r="K547" s="1">
        <v>0</v>
      </c>
    </row>
    <row r="548" spans="1:11" x14ac:dyDescent="0.25">
      <c r="A548" t="s">
        <v>11</v>
      </c>
      <c r="B548" t="s">
        <v>11</v>
      </c>
      <c r="C548" t="s">
        <v>11</v>
      </c>
      <c r="D548" t="s">
        <v>11</v>
      </c>
      <c r="E548" t="s">
        <v>11</v>
      </c>
      <c r="F548" t="s">
        <v>11</v>
      </c>
      <c r="G548">
        <v>0</v>
      </c>
      <c r="H548" s="1">
        <v>6.7158000000000001E-3</v>
      </c>
      <c r="I548" s="1">
        <v>2.6158000000000002E-3</v>
      </c>
      <c r="J548" s="1">
        <v>0</v>
      </c>
      <c r="K548" s="1">
        <v>0</v>
      </c>
    </row>
    <row r="549" spans="1:11" x14ac:dyDescent="0.25">
      <c r="A549" t="s">
        <v>11</v>
      </c>
      <c r="B549" t="s">
        <v>11</v>
      </c>
      <c r="C549" t="s">
        <v>11</v>
      </c>
      <c r="D549" t="s">
        <v>11</v>
      </c>
      <c r="E549" t="s">
        <v>11</v>
      </c>
      <c r="F549" t="s">
        <v>11</v>
      </c>
      <c r="G549">
        <v>0</v>
      </c>
      <c r="H549" s="1">
        <v>6.7280999999999999E-3</v>
      </c>
      <c r="I549" s="1">
        <v>2.6281E-3</v>
      </c>
      <c r="J549" s="1">
        <v>0</v>
      </c>
      <c r="K549" s="1">
        <v>0</v>
      </c>
    </row>
    <row r="550" spans="1:11" x14ac:dyDescent="0.25">
      <c r="A550" t="s">
        <v>11</v>
      </c>
      <c r="B550" t="s">
        <v>11</v>
      </c>
      <c r="C550" t="s">
        <v>11</v>
      </c>
      <c r="D550" t="s">
        <v>11</v>
      </c>
      <c r="E550" t="s">
        <v>11</v>
      </c>
      <c r="F550" t="s">
        <v>11</v>
      </c>
      <c r="G550">
        <v>0</v>
      </c>
      <c r="H550" s="1">
        <v>6.7403999999999997E-3</v>
      </c>
      <c r="I550" s="1">
        <v>2.6404000000000002E-3</v>
      </c>
      <c r="J550" s="1">
        <v>0</v>
      </c>
      <c r="K550" s="1">
        <v>0</v>
      </c>
    </row>
    <row r="551" spans="1:11" x14ac:dyDescent="0.25">
      <c r="A551" t="s">
        <v>11</v>
      </c>
      <c r="B551" t="s">
        <v>11</v>
      </c>
      <c r="C551" t="s">
        <v>11</v>
      </c>
      <c r="D551" t="s">
        <v>11</v>
      </c>
      <c r="E551" t="s">
        <v>11</v>
      </c>
      <c r="F551" t="s">
        <v>11</v>
      </c>
      <c r="G551">
        <v>0</v>
      </c>
      <c r="H551" s="1">
        <v>6.7527000000000004E-3</v>
      </c>
      <c r="I551" s="1">
        <v>2.6527E-3</v>
      </c>
      <c r="J551" s="1">
        <v>0</v>
      </c>
      <c r="K551" s="1">
        <v>0</v>
      </c>
    </row>
    <row r="552" spans="1:11" x14ac:dyDescent="0.25">
      <c r="A552" t="s">
        <v>11</v>
      </c>
      <c r="B552" t="s">
        <v>11</v>
      </c>
      <c r="C552" t="s">
        <v>11</v>
      </c>
      <c r="D552" t="s">
        <v>11</v>
      </c>
      <c r="E552" t="s">
        <v>11</v>
      </c>
      <c r="F552" t="s">
        <v>11</v>
      </c>
      <c r="G552">
        <v>0</v>
      </c>
      <c r="H552" s="1">
        <v>6.7650000000000002E-3</v>
      </c>
      <c r="I552" s="1">
        <v>2.6649999999999998E-3</v>
      </c>
      <c r="J552" s="1">
        <v>0</v>
      </c>
      <c r="K552" s="1">
        <v>0</v>
      </c>
    </row>
    <row r="553" spans="1:11" x14ac:dyDescent="0.25">
      <c r="A553" t="s">
        <v>11</v>
      </c>
      <c r="B553" t="s">
        <v>11</v>
      </c>
      <c r="C553" t="s">
        <v>11</v>
      </c>
      <c r="D553" t="s">
        <v>11</v>
      </c>
      <c r="E553" t="s">
        <v>11</v>
      </c>
      <c r="F553" t="s">
        <v>11</v>
      </c>
      <c r="G553">
        <v>0</v>
      </c>
      <c r="H553" s="1">
        <v>6.7773E-3</v>
      </c>
      <c r="I553" s="1">
        <v>2.6773000000000001E-3</v>
      </c>
      <c r="J553" s="1">
        <v>0</v>
      </c>
      <c r="K553" s="1">
        <v>0</v>
      </c>
    </row>
    <row r="554" spans="1:11" x14ac:dyDescent="0.25">
      <c r="A554" t="s">
        <v>11</v>
      </c>
      <c r="B554" t="s">
        <v>11</v>
      </c>
      <c r="C554" t="s">
        <v>11</v>
      </c>
      <c r="D554" t="s">
        <v>11</v>
      </c>
      <c r="E554" t="s">
        <v>11</v>
      </c>
      <c r="F554" t="s">
        <v>11</v>
      </c>
      <c r="G554">
        <v>0</v>
      </c>
      <c r="H554" s="1">
        <v>6.7895999999999998E-3</v>
      </c>
      <c r="I554" s="1">
        <v>2.6895999999999999E-3</v>
      </c>
      <c r="J554" s="1">
        <v>0</v>
      </c>
      <c r="K554" s="1">
        <v>0</v>
      </c>
    </row>
    <row r="555" spans="1:11" x14ac:dyDescent="0.25">
      <c r="A555" t="s">
        <v>11</v>
      </c>
      <c r="B555" t="s">
        <v>11</v>
      </c>
      <c r="C555" t="s">
        <v>11</v>
      </c>
      <c r="D555" t="s">
        <v>11</v>
      </c>
      <c r="E555" t="s">
        <v>11</v>
      </c>
      <c r="F555" t="s">
        <v>11</v>
      </c>
      <c r="G555">
        <v>0</v>
      </c>
      <c r="H555" s="1">
        <v>6.8018999999999996E-3</v>
      </c>
      <c r="I555" s="1">
        <v>2.7019000000000001E-3</v>
      </c>
      <c r="J555" s="1">
        <v>0</v>
      </c>
      <c r="K555" s="1">
        <v>0</v>
      </c>
    </row>
    <row r="556" spans="1:11" x14ac:dyDescent="0.25">
      <c r="A556" t="s">
        <v>11</v>
      </c>
      <c r="B556" t="s">
        <v>11</v>
      </c>
      <c r="C556" t="s">
        <v>11</v>
      </c>
      <c r="D556" t="s">
        <v>11</v>
      </c>
      <c r="E556" t="s">
        <v>11</v>
      </c>
      <c r="F556" t="s">
        <v>11</v>
      </c>
      <c r="G556">
        <v>0</v>
      </c>
      <c r="H556" s="1">
        <v>6.8142000000000003E-3</v>
      </c>
      <c r="I556" s="1">
        <v>2.7141999999999999E-3</v>
      </c>
      <c r="J556" s="1">
        <v>0</v>
      </c>
      <c r="K556" s="1">
        <v>0</v>
      </c>
    </row>
    <row r="557" spans="1:11" x14ac:dyDescent="0.25">
      <c r="A557" t="s">
        <v>11</v>
      </c>
      <c r="B557" t="s">
        <v>11</v>
      </c>
      <c r="C557" t="s">
        <v>11</v>
      </c>
      <c r="D557" t="s">
        <v>11</v>
      </c>
      <c r="E557" t="s">
        <v>11</v>
      </c>
      <c r="F557" t="s">
        <v>11</v>
      </c>
      <c r="G557">
        <v>0</v>
      </c>
      <c r="H557" s="1">
        <v>6.8265000000000001E-3</v>
      </c>
      <c r="I557" s="1">
        <v>2.7265000000000002E-3</v>
      </c>
      <c r="J557" s="1">
        <v>0</v>
      </c>
      <c r="K557" s="1">
        <v>0</v>
      </c>
    </row>
    <row r="558" spans="1:11" x14ac:dyDescent="0.25">
      <c r="A558" t="s">
        <v>11</v>
      </c>
      <c r="B558" t="s">
        <v>11</v>
      </c>
      <c r="C558" t="s">
        <v>11</v>
      </c>
      <c r="D558" t="s">
        <v>11</v>
      </c>
      <c r="E558" t="s">
        <v>11</v>
      </c>
      <c r="F558" t="s">
        <v>11</v>
      </c>
      <c r="G558">
        <v>0</v>
      </c>
      <c r="H558" s="1">
        <v>6.8387999999999999E-3</v>
      </c>
      <c r="I558" s="1">
        <v>2.7388E-3</v>
      </c>
      <c r="J558" s="1">
        <v>0</v>
      </c>
      <c r="K558" s="1">
        <v>0</v>
      </c>
    </row>
    <row r="559" spans="1:11" x14ac:dyDescent="0.25">
      <c r="A559" t="s">
        <v>11</v>
      </c>
      <c r="B559" t="s">
        <v>11</v>
      </c>
      <c r="C559" t="s">
        <v>11</v>
      </c>
      <c r="D559" t="s">
        <v>11</v>
      </c>
      <c r="E559" t="s">
        <v>11</v>
      </c>
      <c r="F559" t="s">
        <v>11</v>
      </c>
      <c r="G559">
        <v>0</v>
      </c>
      <c r="H559" s="1">
        <v>6.8510999999999997E-3</v>
      </c>
      <c r="I559" s="1">
        <v>2.7510999999999998E-3</v>
      </c>
      <c r="J559" s="1">
        <v>0</v>
      </c>
      <c r="K559" s="1">
        <v>0</v>
      </c>
    </row>
    <row r="560" spans="1:11" x14ac:dyDescent="0.25">
      <c r="A560" t="s">
        <v>11</v>
      </c>
      <c r="B560" t="s">
        <v>11</v>
      </c>
      <c r="C560" t="s">
        <v>11</v>
      </c>
      <c r="D560" t="s">
        <v>11</v>
      </c>
      <c r="E560" t="s">
        <v>11</v>
      </c>
      <c r="F560" t="s">
        <v>11</v>
      </c>
      <c r="G560">
        <v>0</v>
      </c>
      <c r="H560" s="1">
        <v>6.8634000000000004E-3</v>
      </c>
      <c r="I560" s="1">
        <v>2.7634000000000001E-3</v>
      </c>
      <c r="J560" s="1">
        <v>0</v>
      </c>
      <c r="K560" s="1">
        <v>0</v>
      </c>
    </row>
    <row r="561" spans="1:11" x14ac:dyDescent="0.25">
      <c r="A561" t="s">
        <v>11</v>
      </c>
      <c r="B561" t="s">
        <v>11</v>
      </c>
      <c r="C561" t="s">
        <v>11</v>
      </c>
      <c r="D561" t="s">
        <v>11</v>
      </c>
      <c r="E561" t="s">
        <v>11</v>
      </c>
      <c r="F561" t="s">
        <v>11</v>
      </c>
      <c r="G561">
        <v>0</v>
      </c>
      <c r="H561" s="1">
        <v>6.8757000000000002E-3</v>
      </c>
      <c r="I561" s="1">
        <v>2.7756999999999999E-3</v>
      </c>
      <c r="J561" s="1">
        <v>0</v>
      </c>
      <c r="K561" s="1">
        <v>0</v>
      </c>
    </row>
    <row r="562" spans="1:11" x14ac:dyDescent="0.25">
      <c r="A562" t="s">
        <v>11</v>
      </c>
      <c r="B562" t="s">
        <v>11</v>
      </c>
      <c r="C562" t="s">
        <v>11</v>
      </c>
      <c r="D562" t="s">
        <v>11</v>
      </c>
      <c r="E562" t="s">
        <v>11</v>
      </c>
      <c r="F562" t="s">
        <v>11</v>
      </c>
      <c r="G562">
        <v>0</v>
      </c>
      <c r="H562" s="1">
        <v>6.888E-3</v>
      </c>
      <c r="I562" s="1">
        <v>2.7880000000000001E-3</v>
      </c>
      <c r="J562" s="1">
        <v>0</v>
      </c>
      <c r="K562" s="1">
        <v>0</v>
      </c>
    </row>
    <row r="563" spans="1:11" x14ac:dyDescent="0.25">
      <c r="A563" t="s">
        <v>11</v>
      </c>
      <c r="B563" t="s">
        <v>11</v>
      </c>
      <c r="C563" t="s">
        <v>11</v>
      </c>
      <c r="D563" t="s">
        <v>11</v>
      </c>
      <c r="E563" t="s">
        <v>11</v>
      </c>
      <c r="F563" t="s">
        <v>11</v>
      </c>
      <c r="G563">
        <v>0</v>
      </c>
      <c r="H563" s="1">
        <v>6.9002999999999998E-3</v>
      </c>
      <c r="I563" s="1">
        <v>2.8002999999999999E-3</v>
      </c>
      <c r="J563" s="1">
        <v>0</v>
      </c>
      <c r="K563" s="1">
        <v>0</v>
      </c>
    </row>
    <row r="564" spans="1:11" x14ac:dyDescent="0.25">
      <c r="A564" t="s">
        <v>11</v>
      </c>
      <c r="B564" t="s">
        <v>11</v>
      </c>
      <c r="C564" t="s">
        <v>11</v>
      </c>
      <c r="D564" t="s">
        <v>11</v>
      </c>
      <c r="E564" t="s">
        <v>11</v>
      </c>
      <c r="F564" t="s">
        <v>11</v>
      </c>
      <c r="G564">
        <v>0</v>
      </c>
      <c r="H564" s="1">
        <v>6.9125999999999996E-3</v>
      </c>
      <c r="I564" s="1">
        <v>2.8126000000000002E-3</v>
      </c>
      <c r="J564" s="1">
        <v>0</v>
      </c>
      <c r="K564" s="1">
        <v>0</v>
      </c>
    </row>
    <row r="565" spans="1:11" x14ac:dyDescent="0.25">
      <c r="A565" t="s">
        <v>11</v>
      </c>
      <c r="B565" t="s">
        <v>11</v>
      </c>
      <c r="C565" t="s">
        <v>11</v>
      </c>
      <c r="D565" t="s">
        <v>11</v>
      </c>
      <c r="E565" t="s">
        <v>11</v>
      </c>
      <c r="F565" t="s">
        <v>11</v>
      </c>
      <c r="G565">
        <v>0</v>
      </c>
      <c r="H565" s="1">
        <v>6.9249000000000003E-3</v>
      </c>
      <c r="I565" s="1">
        <v>2.8249E-3</v>
      </c>
      <c r="J565" s="1">
        <v>0</v>
      </c>
      <c r="K565" s="1">
        <v>0</v>
      </c>
    </row>
    <row r="566" spans="1:11" x14ac:dyDescent="0.25">
      <c r="A566" t="s">
        <v>11</v>
      </c>
      <c r="B566" t="s">
        <v>11</v>
      </c>
      <c r="C566" t="s">
        <v>11</v>
      </c>
      <c r="D566" t="s">
        <v>11</v>
      </c>
      <c r="E566" t="s">
        <v>11</v>
      </c>
      <c r="F566" t="s">
        <v>11</v>
      </c>
      <c r="G566">
        <v>0</v>
      </c>
      <c r="H566" s="1">
        <v>6.9372000000000001E-3</v>
      </c>
      <c r="I566" s="1">
        <v>2.8371999999999998E-3</v>
      </c>
      <c r="J566" s="1">
        <v>0</v>
      </c>
      <c r="K566" s="1">
        <v>0</v>
      </c>
    </row>
    <row r="567" spans="1:11" x14ac:dyDescent="0.25">
      <c r="A567" t="s">
        <v>11</v>
      </c>
      <c r="B567" t="s">
        <v>11</v>
      </c>
      <c r="C567" t="s">
        <v>11</v>
      </c>
      <c r="D567" t="s">
        <v>11</v>
      </c>
      <c r="E567" t="s">
        <v>11</v>
      </c>
      <c r="F567" t="s">
        <v>11</v>
      </c>
      <c r="G567">
        <v>0</v>
      </c>
      <c r="H567" s="1">
        <v>6.9494999999999999E-3</v>
      </c>
      <c r="I567" s="1">
        <v>2.8495E-3</v>
      </c>
      <c r="J567" s="1">
        <v>0</v>
      </c>
      <c r="K567" s="1">
        <v>0</v>
      </c>
    </row>
    <row r="568" spans="1:11" x14ac:dyDescent="0.25">
      <c r="A568" t="s">
        <v>11</v>
      </c>
      <c r="B568" t="s">
        <v>11</v>
      </c>
      <c r="C568" t="s">
        <v>11</v>
      </c>
      <c r="D568" t="s">
        <v>11</v>
      </c>
      <c r="E568" t="s">
        <v>11</v>
      </c>
      <c r="F568" t="s">
        <v>11</v>
      </c>
      <c r="G568">
        <v>0</v>
      </c>
      <c r="H568" s="1">
        <v>6.9617999999999998E-3</v>
      </c>
      <c r="I568" s="1">
        <v>2.8617999999999998E-3</v>
      </c>
      <c r="J568" s="1">
        <v>0</v>
      </c>
      <c r="K568" s="1">
        <v>0</v>
      </c>
    </row>
    <row r="569" spans="1:11" x14ac:dyDescent="0.25">
      <c r="A569" t="s">
        <v>11</v>
      </c>
      <c r="B569" t="s">
        <v>11</v>
      </c>
      <c r="C569" t="s">
        <v>11</v>
      </c>
      <c r="D569" t="s">
        <v>11</v>
      </c>
      <c r="E569" t="s">
        <v>11</v>
      </c>
      <c r="F569" t="s">
        <v>11</v>
      </c>
      <c r="G569">
        <v>0</v>
      </c>
      <c r="H569" s="1">
        <v>6.9740999999999996E-3</v>
      </c>
      <c r="I569" s="1">
        <v>2.8741000000000001E-3</v>
      </c>
      <c r="J569" s="1">
        <v>0</v>
      </c>
      <c r="K569" s="1">
        <v>0</v>
      </c>
    </row>
    <row r="570" spans="1:11" x14ac:dyDescent="0.25">
      <c r="A570" t="s">
        <v>11</v>
      </c>
      <c r="B570" t="s">
        <v>11</v>
      </c>
      <c r="C570" t="s">
        <v>11</v>
      </c>
      <c r="D570" t="s">
        <v>11</v>
      </c>
      <c r="E570" t="s">
        <v>11</v>
      </c>
      <c r="F570" t="s">
        <v>11</v>
      </c>
      <c r="G570">
        <v>0</v>
      </c>
      <c r="H570" s="1">
        <v>6.9864000000000002E-3</v>
      </c>
      <c r="I570" s="1">
        <v>2.8863999999999999E-3</v>
      </c>
      <c r="J570" s="1">
        <v>0</v>
      </c>
      <c r="K570" s="1">
        <v>0</v>
      </c>
    </row>
    <row r="571" spans="1:11" x14ac:dyDescent="0.25">
      <c r="A571" t="s">
        <v>11</v>
      </c>
      <c r="B571" t="s">
        <v>11</v>
      </c>
      <c r="C571" t="s">
        <v>11</v>
      </c>
      <c r="D571" t="s">
        <v>11</v>
      </c>
      <c r="E571" t="s">
        <v>11</v>
      </c>
      <c r="F571" t="s">
        <v>11</v>
      </c>
      <c r="G571">
        <v>0</v>
      </c>
      <c r="H571" s="1">
        <v>6.9987000000000001E-3</v>
      </c>
      <c r="I571" s="1">
        <v>2.8987000000000001E-3</v>
      </c>
      <c r="J571" s="1">
        <v>0</v>
      </c>
      <c r="K571" s="1">
        <v>0</v>
      </c>
    </row>
    <row r="572" spans="1:11" x14ac:dyDescent="0.25">
      <c r="A572" t="s">
        <v>11</v>
      </c>
      <c r="B572" t="s">
        <v>11</v>
      </c>
      <c r="C572" t="s">
        <v>11</v>
      </c>
      <c r="D572" t="s">
        <v>11</v>
      </c>
      <c r="E572" t="s">
        <v>11</v>
      </c>
      <c r="F572" t="s">
        <v>11</v>
      </c>
      <c r="G572">
        <v>0</v>
      </c>
      <c r="H572" s="1">
        <v>7.0109999999999999E-3</v>
      </c>
      <c r="I572" s="1">
        <v>2.911E-3</v>
      </c>
      <c r="J572" s="1">
        <v>0</v>
      </c>
      <c r="K572" s="1">
        <v>0</v>
      </c>
    </row>
    <row r="573" spans="1:11" x14ac:dyDescent="0.25">
      <c r="A573" t="s">
        <v>11</v>
      </c>
      <c r="B573" t="s">
        <v>11</v>
      </c>
      <c r="C573" t="s">
        <v>11</v>
      </c>
      <c r="D573" t="s">
        <v>11</v>
      </c>
      <c r="E573" t="s">
        <v>11</v>
      </c>
      <c r="F573" t="s">
        <v>11</v>
      </c>
      <c r="G573">
        <v>0</v>
      </c>
      <c r="H573" s="1">
        <v>7.0232999999999997E-3</v>
      </c>
      <c r="I573" s="1">
        <v>2.9233000000000002E-3</v>
      </c>
      <c r="J573" s="1">
        <v>0</v>
      </c>
      <c r="K573" s="1">
        <v>0</v>
      </c>
    </row>
    <row r="574" spans="1:11" x14ac:dyDescent="0.25">
      <c r="A574" t="s">
        <v>11</v>
      </c>
      <c r="B574" t="s">
        <v>11</v>
      </c>
      <c r="C574" t="s">
        <v>11</v>
      </c>
      <c r="D574" t="s">
        <v>11</v>
      </c>
      <c r="E574" t="s">
        <v>11</v>
      </c>
      <c r="F574" t="s">
        <v>11</v>
      </c>
      <c r="G574">
        <v>0</v>
      </c>
      <c r="H574" s="1">
        <v>7.0356000000000004E-3</v>
      </c>
      <c r="I574" s="1">
        <v>2.9356E-3</v>
      </c>
      <c r="J574" s="1">
        <v>0</v>
      </c>
      <c r="K574" s="1">
        <v>0</v>
      </c>
    </row>
    <row r="575" spans="1:11" x14ac:dyDescent="0.25">
      <c r="A575" t="s">
        <v>11</v>
      </c>
      <c r="B575" t="s">
        <v>11</v>
      </c>
      <c r="C575" t="s">
        <v>11</v>
      </c>
      <c r="D575" t="s">
        <v>11</v>
      </c>
      <c r="E575" t="s">
        <v>11</v>
      </c>
      <c r="F575" t="s">
        <v>11</v>
      </c>
      <c r="G575">
        <v>0</v>
      </c>
      <c r="H575" s="1">
        <v>7.0479000000000002E-3</v>
      </c>
      <c r="I575" s="1">
        <v>2.9478999999999998E-3</v>
      </c>
      <c r="J575" s="1">
        <v>0</v>
      </c>
      <c r="K575" s="1">
        <v>0</v>
      </c>
    </row>
    <row r="576" spans="1:11" x14ac:dyDescent="0.25">
      <c r="A576" t="s">
        <v>11</v>
      </c>
      <c r="B576" t="s">
        <v>11</v>
      </c>
      <c r="C576" t="s">
        <v>11</v>
      </c>
      <c r="D576" t="s">
        <v>11</v>
      </c>
      <c r="E576" t="s">
        <v>11</v>
      </c>
      <c r="F576" t="s">
        <v>11</v>
      </c>
      <c r="G576">
        <v>0</v>
      </c>
      <c r="H576" s="1">
        <v>7.0602E-3</v>
      </c>
      <c r="I576" s="1">
        <v>2.9602000000000001E-3</v>
      </c>
      <c r="J576" s="1">
        <v>0</v>
      </c>
      <c r="K576" s="1">
        <v>0</v>
      </c>
    </row>
    <row r="577" spans="1:11" x14ac:dyDescent="0.25">
      <c r="A577" t="s">
        <v>11</v>
      </c>
      <c r="B577" t="s">
        <v>11</v>
      </c>
      <c r="C577" t="s">
        <v>11</v>
      </c>
      <c r="D577" t="s">
        <v>11</v>
      </c>
      <c r="E577" t="s">
        <v>11</v>
      </c>
      <c r="F577" t="s">
        <v>11</v>
      </c>
      <c r="G577">
        <v>0</v>
      </c>
      <c r="H577" s="1">
        <v>7.0724999999999998E-3</v>
      </c>
      <c r="I577" s="1">
        <v>2.9724999999999999E-3</v>
      </c>
      <c r="J577" s="1">
        <v>0</v>
      </c>
      <c r="K577" s="1">
        <v>0</v>
      </c>
    </row>
    <row r="578" spans="1:11" x14ac:dyDescent="0.25">
      <c r="A578" t="s">
        <v>11</v>
      </c>
      <c r="B578" t="s">
        <v>11</v>
      </c>
      <c r="C578" t="s">
        <v>11</v>
      </c>
      <c r="D578" t="s">
        <v>11</v>
      </c>
      <c r="E578" t="s">
        <v>11</v>
      </c>
      <c r="F578" t="s">
        <v>11</v>
      </c>
      <c r="G578">
        <v>0</v>
      </c>
      <c r="H578" s="1">
        <v>7.0847999999999996E-3</v>
      </c>
      <c r="I578" s="1">
        <v>2.9848000000000001E-3</v>
      </c>
      <c r="J578" s="1">
        <v>0</v>
      </c>
      <c r="K578" s="1">
        <v>0</v>
      </c>
    </row>
    <row r="579" spans="1:11" x14ac:dyDescent="0.25">
      <c r="A579" t="s">
        <v>11</v>
      </c>
      <c r="B579" t="s">
        <v>11</v>
      </c>
      <c r="C579" t="s">
        <v>11</v>
      </c>
      <c r="D579" t="s">
        <v>11</v>
      </c>
      <c r="E579" t="s">
        <v>11</v>
      </c>
      <c r="F579" t="s">
        <v>11</v>
      </c>
      <c r="G579">
        <v>0</v>
      </c>
      <c r="H579" s="1">
        <v>7.0971000000000003E-3</v>
      </c>
      <c r="I579" s="1">
        <v>2.9970999999999999E-3</v>
      </c>
      <c r="J579" s="1">
        <v>0</v>
      </c>
      <c r="K579" s="1">
        <v>0</v>
      </c>
    </row>
    <row r="580" spans="1:11" x14ac:dyDescent="0.25">
      <c r="A580" t="s">
        <v>11</v>
      </c>
      <c r="B580" t="s">
        <v>11</v>
      </c>
      <c r="C580" t="s">
        <v>11</v>
      </c>
      <c r="D580" t="s">
        <v>11</v>
      </c>
      <c r="E580" t="s">
        <v>11</v>
      </c>
      <c r="F580" t="s">
        <v>11</v>
      </c>
      <c r="G580">
        <v>0</v>
      </c>
      <c r="H580" s="1">
        <v>7.1094000000000001E-3</v>
      </c>
      <c r="I580" s="1">
        <v>3.0094000000000002E-3</v>
      </c>
      <c r="J580" s="1">
        <v>0</v>
      </c>
      <c r="K580" s="1">
        <v>0</v>
      </c>
    </row>
    <row r="581" spans="1:11" x14ac:dyDescent="0.25">
      <c r="A581" t="s">
        <v>11</v>
      </c>
      <c r="B581" t="s">
        <v>11</v>
      </c>
      <c r="C581" t="s">
        <v>11</v>
      </c>
      <c r="D581" t="s">
        <v>11</v>
      </c>
      <c r="E581" t="s">
        <v>11</v>
      </c>
      <c r="F581" t="s">
        <v>11</v>
      </c>
      <c r="G581">
        <v>0</v>
      </c>
      <c r="H581" s="1">
        <v>7.1216999999999999E-3</v>
      </c>
      <c r="I581" s="1">
        <v>3.0217E-3</v>
      </c>
      <c r="J581" s="1">
        <v>0</v>
      </c>
      <c r="K581" s="1">
        <v>0</v>
      </c>
    </row>
    <row r="582" spans="1:11" x14ac:dyDescent="0.25">
      <c r="A582" t="s">
        <v>11</v>
      </c>
      <c r="B582" t="s">
        <v>11</v>
      </c>
      <c r="C582" t="s">
        <v>11</v>
      </c>
      <c r="D582" t="s">
        <v>11</v>
      </c>
      <c r="E582" t="s">
        <v>11</v>
      </c>
      <c r="F582" t="s">
        <v>11</v>
      </c>
      <c r="G582">
        <v>0</v>
      </c>
      <c r="H582" s="1">
        <v>7.1339999999999997E-3</v>
      </c>
      <c r="I582" s="1">
        <v>3.0339999999999998E-3</v>
      </c>
      <c r="J582" s="1">
        <v>0</v>
      </c>
      <c r="K582" s="1">
        <v>0</v>
      </c>
    </row>
    <row r="583" spans="1:11" x14ac:dyDescent="0.25">
      <c r="A583" t="s">
        <v>11</v>
      </c>
      <c r="B583" t="s">
        <v>11</v>
      </c>
      <c r="C583" t="s">
        <v>11</v>
      </c>
      <c r="D583" t="s">
        <v>11</v>
      </c>
      <c r="E583" t="s">
        <v>11</v>
      </c>
      <c r="F583" t="s">
        <v>11</v>
      </c>
      <c r="G583">
        <v>0</v>
      </c>
      <c r="H583" s="1">
        <v>7.1463000000000004E-3</v>
      </c>
      <c r="I583" s="1">
        <v>3.0463E-3</v>
      </c>
      <c r="J583" s="1">
        <v>0</v>
      </c>
      <c r="K583" s="1">
        <v>0</v>
      </c>
    </row>
    <row r="584" spans="1:11" x14ac:dyDescent="0.25">
      <c r="A584" t="s">
        <v>11</v>
      </c>
      <c r="B584" t="s">
        <v>11</v>
      </c>
      <c r="C584" t="s">
        <v>11</v>
      </c>
      <c r="D584" t="s">
        <v>11</v>
      </c>
      <c r="E584" t="s">
        <v>11</v>
      </c>
      <c r="F584" t="s">
        <v>11</v>
      </c>
      <c r="G584">
        <v>0</v>
      </c>
      <c r="H584" s="1">
        <v>7.1586000000000002E-3</v>
      </c>
      <c r="I584" s="1">
        <v>3.0585999999999999E-3</v>
      </c>
      <c r="J584" s="1">
        <v>0</v>
      </c>
      <c r="K584" s="1">
        <v>0</v>
      </c>
    </row>
    <row r="585" spans="1:11" x14ac:dyDescent="0.25">
      <c r="A585" t="s">
        <v>11</v>
      </c>
      <c r="B585" t="s">
        <v>11</v>
      </c>
      <c r="C585" t="s">
        <v>11</v>
      </c>
      <c r="D585" t="s">
        <v>11</v>
      </c>
      <c r="E585" t="s">
        <v>11</v>
      </c>
      <c r="F585" t="s">
        <v>11</v>
      </c>
      <c r="G585">
        <v>0</v>
      </c>
      <c r="H585" s="1">
        <v>7.1709E-3</v>
      </c>
      <c r="I585" s="1">
        <v>3.0709000000000001E-3</v>
      </c>
      <c r="J585" s="1">
        <v>0</v>
      </c>
      <c r="K585" s="1">
        <v>0</v>
      </c>
    </row>
    <row r="586" spans="1:11" x14ac:dyDescent="0.25">
      <c r="A586" t="s">
        <v>11</v>
      </c>
      <c r="B586" t="s">
        <v>11</v>
      </c>
      <c r="C586" t="s">
        <v>11</v>
      </c>
      <c r="D586" t="s">
        <v>11</v>
      </c>
      <c r="E586" t="s">
        <v>11</v>
      </c>
      <c r="F586" t="s">
        <v>11</v>
      </c>
      <c r="G586">
        <v>0</v>
      </c>
      <c r="H586" s="1">
        <v>7.1831999999999998E-3</v>
      </c>
      <c r="I586" s="1">
        <v>3.0831999999999999E-3</v>
      </c>
      <c r="J586" s="1">
        <v>0</v>
      </c>
      <c r="K586" s="1">
        <v>0</v>
      </c>
    </row>
    <row r="587" spans="1:11" x14ac:dyDescent="0.25">
      <c r="A587" t="s">
        <v>11</v>
      </c>
      <c r="B587" t="s">
        <v>11</v>
      </c>
      <c r="C587" t="s">
        <v>11</v>
      </c>
      <c r="D587" t="s">
        <v>11</v>
      </c>
      <c r="E587" t="s">
        <v>11</v>
      </c>
      <c r="F587" t="s">
        <v>11</v>
      </c>
      <c r="G587">
        <v>0</v>
      </c>
      <c r="H587" s="1">
        <v>7.1954999999999996E-3</v>
      </c>
      <c r="I587" s="1">
        <v>3.0955000000000002E-3</v>
      </c>
      <c r="J587" s="1">
        <v>0</v>
      </c>
      <c r="K587" s="1">
        <v>0</v>
      </c>
    </row>
    <row r="588" spans="1:11" x14ac:dyDescent="0.25">
      <c r="A588" t="s">
        <v>11</v>
      </c>
      <c r="B588" t="s">
        <v>11</v>
      </c>
      <c r="C588" t="s">
        <v>11</v>
      </c>
      <c r="D588" t="s">
        <v>11</v>
      </c>
      <c r="E588" t="s">
        <v>11</v>
      </c>
      <c r="F588" t="s">
        <v>11</v>
      </c>
      <c r="G588">
        <v>0</v>
      </c>
      <c r="H588" s="1">
        <v>7.2078000000000003E-3</v>
      </c>
      <c r="I588" s="1">
        <v>3.1078E-3</v>
      </c>
      <c r="J588" s="1">
        <v>0</v>
      </c>
      <c r="K588" s="1">
        <v>0</v>
      </c>
    </row>
    <row r="589" spans="1:11" x14ac:dyDescent="0.25">
      <c r="A589" t="s">
        <v>11</v>
      </c>
      <c r="B589" t="s">
        <v>11</v>
      </c>
      <c r="C589" t="s">
        <v>11</v>
      </c>
      <c r="D589" t="s">
        <v>11</v>
      </c>
      <c r="E589" t="s">
        <v>11</v>
      </c>
      <c r="F589" t="s">
        <v>11</v>
      </c>
      <c r="G589">
        <v>0</v>
      </c>
      <c r="H589" s="1">
        <v>7.2201000000000001E-3</v>
      </c>
      <c r="I589" s="1">
        <v>3.1200999999999998E-3</v>
      </c>
      <c r="J589" s="1">
        <v>0</v>
      </c>
      <c r="K589" s="1">
        <v>0</v>
      </c>
    </row>
    <row r="590" spans="1:11" x14ac:dyDescent="0.25">
      <c r="A590" t="s">
        <v>11</v>
      </c>
      <c r="B590" t="s">
        <v>11</v>
      </c>
      <c r="C590" t="s">
        <v>11</v>
      </c>
      <c r="D590" t="s">
        <v>11</v>
      </c>
      <c r="E590" t="s">
        <v>11</v>
      </c>
      <c r="F590" t="s">
        <v>11</v>
      </c>
      <c r="G590">
        <v>0</v>
      </c>
      <c r="H590" s="1">
        <v>7.2323999999999999E-3</v>
      </c>
      <c r="I590" s="1">
        <v>3.1324E-3</v>
      </c>
      <c r="J590" s="1">
        <v>0</v>
      </c>
      <c r="K590" s="1">
        <v>0</v>
      </c>
    </row>
    <row r="591" spans="1:11" x14ac:dyDescent="0.25">
      <c r="A591" t="s">
        <v>11</v>
      </c>
      <c r="B591" t="s">
        <v>11</v>
      </c>
      <c r="C591" t="s">
        <v>11</v>
      </c>
      <c r="D591" t="s">
        <v>11</v>
      </c>
      <c r="E591" t="s">
        <v>11</v>
      </c>
      <c r="F591" t="s">
        <v>11</v>
      </c>
      <c r="G591">
        <v>0</v>
      </c>
      <c r="H591" s="1">
        <v>7.2446999999999998E-3</v>
      </c>
      <c r="I591" s="1">
        <v>3.1446999999999998E-3</v>
      </c>
      <c r="J591" s="1">
        <v>0</v>
      </c>
      <c r="K591" s="1">
        <v>0</v>
      </c>
    </row>
    <row r="592" spans="1:11" x14ac:dyDescent="0.25">
      <c r="A592" t="s">
        <v>11</v>
      </c>
      <c r="B592" t="s">
        <v>11</v>
      </c>
      <c r="C592" t="s">
        <v>11</v>
      </c>
      <c r="D592" t="s">
        <v>11</v>
      </c>
      <c r="E592" t="s">
        <v>11</v>
      </c>
      <c r="F592" t="s">
        <v>11</v>
      </c>
      <c r="G592">
        <v>0</v>
      </c>
      <c r="H592" s="1">
        <v>7.2570000000000004E-3</v>
      </c>
      <c r="I592" s="1">
        <v>3.1570000000000001E-3</v>
      </c>
      <c r="J592" s="1">
        <v>0</v>
      </c>
      <c r="K592" s="1">
        <v>0</v>
      </c>
    </row>
    <row r="593" spans="1:11" x14ac:dyDescent="0.25">
      <c r="A593" t="s">
        <v>11</v>
      </c>
      <c r="B593" t="s">
        <v>11</v>
      </c>
      <c r="C593" t="s">
        <v>11</v>
      </c>
      <c r="D593" t="s">
        <v>11</v>
      </c>
      <c r="E593" t="s">
        <v>11</v>
      </c>
      <c r="F593" t="s">
        <v>11</v>
      </c>
      <c r="G593">
        <v>0</v>
      </c>
      <c r="H593" s="1">
        <v>7.2693000000000002E-3</v>
      </c>
      <c r="I593" s="1">
        <v>3.1692999999999999E-3</v>
      </c>
      <c r="J593" s="1">
        <v>0</v>
      </c>
      <c r="K593" s="1">
        <v>0</v>
      </c>
    </row>
    <row r="594" spans="1:11" x14ac:dyDescent="0.25">
      <c r="A594" t="s">
        <v>11</v>
      </c>
      <c r="B594" t="s">
        <v>11</v>
      </c>
      <c r="C594" t="s">
        <v>11</v>
      </c>
      <c r="D594" t="s">
        <v>11</v>
      </c>
      <c r="E594" t="s">
        <v>11</v>
      </c>
      <c r="F594" t="s">
        <v>11</v>
      </c>
      <c r="G594">
        <v>0</v>
      </c>
      <c r="H594" s="1">
        <v>7.2816000000000001E-3</v>
      </c>
      <c r="I594" s="1">
        <v>3.1816000000000001E-3</v>
      </c>
      <c r="J594" s="1">
        <v>0</v>
      </c>
      <c r="K594" s="1">
        <v>0</v>
      </c>
    </row>
    <row r="595" spans="1:11" x14ac:dyDescent="0.25">
      <c r="A595" t="s">
        <v>11</v>
      </c>
      <c r="B595" t="s">
        <v>11</v>
      </c>
      <c r="C595" t="s">
        <v>11</v>
      </c>
      <c r="D595" t="s">
        <v>11</v>
      </c>
      <c r="E595" t="s">
        <v>11</v>
      </c>
      <c r="F595" t="s">
        <v>11</v>
      </c>
      <c r="G595">
        <v>0</v>
      </c>
      <c r="H595" s="1">
        <v>7.2938999999999999E-3</v>
      </c>
      <c r="I595" s="1">
        <v>3.1939E-3</v>
      </c>
      <c r="J595" s="1">
        <v>0</v>
      </c>
      <c r="K595" s="1">
        <v>0</v>
      </c>
    </row>
    <row r="596" spans="1:11" x14ac:dyDescent="0.25">
      <c r="A596" t="s">
        <v>11</v>
      </c>
      <c r="B596" t="s">
        <v>11</v>
      </c>
      <c r="C596" t="s">
        <v>11</v>
      </c>
      <c r="D596" t="s">
        <v>11</v>
      </c>
      <c r="E596" t="s">
        <v>11</v>
      </c>
      <c r="F596" t="s">
        <v>11</v>
      </c>
      <c r="G596">
        <v>0</v>
      </c>
      <c r="H596" s="1">
        <v>7.3061999999999997E-3</v>
      </c>
      <c r="I596" s="1">
        <v>3.2062000000000002E-3</v>
      </c>
      <c r="J596" s="1">
        <v>0</v>
      </c>
      <c r="K596" s="1">
        <v>0</v>
      </c>
    </row>
    <row r="597" spans="1:11" x14ac:dyDescent="0.25">
      <c r="A597" t="s">
        <v>11</v>
      </c>
      <c r="B597" t="s">
        <v>11</v>
      </c>
      <c r="C597" t="s">
        <v>11</v>
      </c>
      <c r="D597" t="s">
        <v>11</v>
      </c>
      <c r="E597" t="s">
        <v>11</v>
      </c>
      <c r="F597" t="s">
        <v>11</v>
      </c>
      <c r="G597">
        <v>0</v>
      </c>
      <c r="H597" s="1">
        <v>7.3185000000000004E-3</v>
      </c>
      <c r="I597" s="1">
        <v>3.2185E-3</v>
      </c>
      <c r="J597" s="1">
        <v>0</v>
      </c>
      <c r="K597" s="1">
        <v>0</v>
      </c>
    </row>
    <row r="598" spans="1:11" x14ac:dyDescent="0.25">
      <c r="A598" t="s">
        <v>11</v>
      </c>
      <c r="B598" t="s">
        <v>11</v>
      </c>
      <c r="C598" t="s">
        <v>11</v>
      </c>
      <c r="D598" t="s">
        <v>11</v>
      </c>
      <c r="E598" t="s">
        <v>11</v>
      </c>
      <c r="F598" t="s">
        <v>11</v>
      </c>
      <c r="G598">
        <v>0</v>
      </c>
      <c r="H598" s="1">
        <v>7.3308000000000002E-3</v>
      </c>
      <c r="I598" s="1">
        <v>3.2307999999999998E-3</v>
      </c>
      <c r="J598" s="1">
        <v>0</v>
      </c>
      <c r="K598" s="1">
        <v>0</v>
      </c>
    </row>
    <row r="599" spans="1:11" x14ac:dyDescent="0.25">
      <c r="A599" t="s">
        <v>11</v>
      </c>
      <c r="B599" t="s">
        <v>11</v>
      </c>
      <c r="C599" t="s">
        <v>11</v>
      </c>
      <c r="D599" t="s">
        <v>11</v>
      </c>
      <c r="E599" t="s">
        <v>11</v>
      </c>
      <c r="F599" t="s">
        <v>11</v>
      </c>
      <c r="G599">
        <v>0</v>
      </c>
      <c r="H599" s="1">
        <v>7.3431E-3</v>
      </c>
      <c r="I599" s="1">
        <v>3.2431000000000001E-3</v>
      </c>
      <c r="J599" s="1">
        <v>0</v>
      </c>
      <c r="K599" s="1">
        <v>0</v>
      </c>
    </row>
    <row r="600" spans="1:11" x14ac:dyDescent="0.25">
      <c r="A600" t="s">
        <v>11</v>
      </c>
      <c r="B600" t="s">
        <v>11</v>
      </c>
      <c r="C600" t="s">
        <v>11</v>
      </c>
      <c r="D600" t="s">
        <v>11</v>
      </c>
      <c r="E600" t="s">
        <v>11</v>
      </c>
      <c r="F600" t="s">
        <v>11</v>
      </c>
      <c r="G600">
        <v>0</v>
      </c>
      <c r="H600" s="1">
        <v>7.3553999999999998E-3</v>
      </c>
      <c r="I600" s="1">
        <v>3.2553999999999999E-3</v>
      </c>
      <c r="J600" s="1">
        <v>0</v>
      </c>
      <c r="K600" s="1">
        <v>0</v>
      </c>
    </row>
    <row r="601" spans="1:11" x14ac:dyDescent="0.25">
      <c r="A601" t="s">
        <v>11</v>
      </c>
      <c r="B601" t="s">
        <v>11</v>
      </c>
      <c r="C601" t="s">
        <v>11</v>
      </c>
      <c r="D601" t="s">
        <v>11</v>
      </c>
      <c r="E601" t="s">
        <v>11</v>
      </c>
      <c r="F601" t="s">
        <v>11</v>
      </c>
      <c r="G601">
        <v>0</v>
      </c>
      <c r="H601" s="1">
        <v>7.3676999999999996E-3</v>
      </c>
      <c r="I601" s="1">
        <v>3.2677000000000001E-3</v>
      </c>
      <c r="J601" s="1">
        <v>0</v>
      </c>
      <c r="K601" s="1">
        <v>0</v>
      </c>
    </row>
    <row r="602" spans="1:11" x14ac:dyDescent="0.25">
      <c r="A602" t="s">
        <v>11</v>
      </c>
      <c r="B602" t="s">
        <v>11</v>
      </c>
      <c r="C602" t="s">
        <v>11</v>
      </c>
      <c r="D602" t="s">
        <v>11</v>
      </c>
      <c r="E602" t="s">
        <v>11</v>
      </c>
      <c r="F602" t="s">
        <v>11</v>
      </c>
      <c r="G602">
        <v>0</v>
      </c>
      <c r="H602" s="1">
        <v>7.3800000000000003E-3</v>
      </c>
      <c r="I602" s="1">
        <v>3.2799999999999999E-3</v>
      </c>
      <c r="J602" s="1">
        <v>0</v>
      </c>
      <c r="K602" s="1">
        <v>0</v>
      </c>
    </row>
    <row r="603" spans="1:11" x14ac:dyDescent="0.25">
      <c r="A603" t="s">
        <v>11</v>
      </c>
      <c r="B603" t="s">
        <v>11</v>
      </c>
      <c r="C603" t="s">
        <v>11</v>
      </c>
      <c r="D603" t="s">
        <v>11</v>
      </c>
      <c r="E603" t="s">
        <v>11</v>
      </c>
      <c r="F603" t="s">
        <v>11</v>
      </c>
      <c r="G603">
        <v>0</v>
      </c>
      <c r="H603" s="1">
        <v>7.3923000000000001E-3</v>
      </c>
      <c r="I603" s="1">
        <v>3.2923000000000002E-3</v>
      </c>
      <c r="J603" s="1">
        <v>0</v>
      </c>
      <c r="K603" s="1">
        <v>0</v>
      </c>
    </row>
    <row r="604" spans="1:11" x14ac:dyDescent="0.25">
      <c r="A604" t="s">
        <v>11</v>
      </c>
      <c r="B604" t="s">
        <v>11</v>
      </c>
      <c r="C604" t="s">
        <v>11</v>
      </c>
      <c r="D604" t="s">
        <v>11</v>
      </c>
      <c r="E604" t="s">
        <v>11</v>
      </c>
      <c r="F604" t="s">
        <v>11</v>
      </c>
      <c r="G604">
        <v>0</v>
      </c>
      <c r="H604" s="1">
        <v>7.4045999999999999E-3</v>
      </c>
      <c r="I604" s="1">
        <v>3.3046E-3</v>
      </c>
      <c r="J604" s="1">
        <v>0</v>
      </c>
      <c r="K604" s="1">
        <v>0</v>
      </c>
    </row>
    <row r="605" spans="1:11" x14ac:dyDescent="0.25">
      <c r="A605" t="s">
        <v>11</v>
      </c>
      <c r="B605" t="s">
        <v>11</v>
      </c>
      <c r="C605" t="s">
        <v>11</v>
      </c>
      <c r="D605" t="s">
        <v>11</v>
      </c>
      <c r="E605" t="s">
        <v>11</v>
      </c>
      <c r="F605" t="s">
        <v>11</v>
      </c>
      <c r="G605">
        <v>0</v>
      </c>
      <c r="H605" s="1">
        <v>7.4168999999999997E-3</v>
      </c>
      <c r="I605" s="1">
        <v>3.3168999999999998E-3</v>
      </c>
      <c r="J605" s="1">
        <v>0</v>
      </c>
      <c r="K605" s="1">
        <v>0</v>
      </c>
    </row>
    <row r="606" spans="1:11" x14ac:dyDescent="0.25">
      <c r="A606" t="s">
        <v>11</v>
      </c>
      <c r="B606" t="s">
        <v>11</v>
      </c>
      <c r="C606" t="s">
        <v>11</v>
      </c>
      <c r="D606" t="s">
        <v>11</v>
      </c>
      <c r="E606" t="s">
        <v>11</v>
      </c>
      <c r="F606" t="s">
        <v>11</v>
      </c>
      <c r="G606">
        <v>0</v>
      </c>
      <c r="H606" s="1">
        <v>7.4292000000000004E-3</v>
      </c>
      <c r="I606" s="1">
        <v>3.3292E-3</v>
      </c>
      <c r="J606" s="1">
        <v>0</v>
      </c>
      <c r="K606" s="1">
        <v>0</v>
      </c>
    </row>
    <row r="607" spans="1:11" x14ac:dyDescent="0.25">
      <c r="A607" t="s">
        <v>11</v>
      </c>
      <c r="B607" t="s">
        <v>11</v>
      </c>
      <c r="C607" t="s">
        <v>11</v>
      </c>
      <c r="D607" t="s">
        <v>11</v>
      </c>
      <c r="E607" t="s">
        <v>11</v>
      </c>
      <c r="F607" t="s">
        <v>11</v>
      </c>
      <c r="G607">
        <v>0</v>
      </c>
      <c r="H607" s="1">
        <v>7.4415000000000002E-3</v>
      </c>
      <c r="I607" s="1">
        <v>3.3414999999999999E-3</v>
      </c>
      <c r="J607" s="1">
        <v>0</v>
      </c>
      <c r="K607" s="1">
        <v>0</v>
      </c>
    </row>
    <row r="608" spans="1:11" x14ac:dyDescent="0.25">
      <c r="A608" t="s">
        <v>11</v>
      </c>
      <c r="B608" t="s">
        <v>11</v>
      </c>
      <c r="C608" t="s">
        <v>11</v>
      </c>
      <c r="D608" t="s">
        <v>11</v>
      </c>
      <c r="E608" t="s">
        <v>11</v>
      </c>
      <c r="F608" t="s">
        <v>11</v>
      </c>
      <c r="G608">
        <v>0</v>
      </c>
      <c r="H608" s="1">
        <v>7.4538E-3</v>
      </c>
      <c r="I608" s="1">
        <v>3.3538000000000001E-3</v>
      </c>
      <c r="J608" s="1">
        <v>0</v>
      </c>
      <c r="K608" s="1">
        <v>0</v>
      </c>
    </row>
    <row r="609" spans="1:11" x14ac:dyDescent="0.25">
      <c r="A609" t="s">
        <v>11</v>
      </c>
      <c r="B609" t="s">
        <v>11</v>
      </c>
      <c r="C609" t="s">
        <v>11</v>
      </c>
      <c r="D609" t="s">
        <v>11</v>
      </c>
      <c r="E609" t="s">
        <v>11</v>
      </c>
      <c r="F609" t="s">
        <v>11</v>
      </c>
      <c r="G609">
        <v>0</v>
      </c>
      <c r="H609" s="1">
        <v>7.4660999999999998E-3</v>
      </c>
      <c r="I609" s="1">
        <v>3.3660999999999999E-3</v>
      </c>
      <c r="J609" s="1">
        <v>0</v>
      </c>
      <c r="K609" s="1">
        <v>0</v>
      </c>
    </row>
    <row r="610" spans="1:11" x14ac:dyDescent="0.25">
      <c r="A610" t="s">
        <v>11</v>
      </c>
      <c r="B610" t="s">
        <v>11</v>
      </c>
      <c r="C610" t="s">
        <v>11</v>
      </c>
      <c r="D610" t="s">
        <v>11</v>
      </c>
      <c r="E610" t="s">
        <v>11</v>
      </c>
      <c r="F610" t="s">
        <v>11</v>
      </c>
      <c r="G610">
        <v>0</v>
      </c>
      <c r="H610" s="1">
        <v>7.4783999999999996E-3</v>
      </c>
      <c r="I610" s="1">
        <v>3.3784000000000002E-3</v>
      </c>
      <c r="J610" s="1">
        <v>0</v>
      </c>
      <c r="K610" s="1">
        <v>0</v>
      </c>
    </row>
    <row r="611" spans="1:11" x14ac:dyDescent="0.25">
      <c r="A611" t="s">
        <v>11</v>
      </c>
      <c r="B611" t="s">
        <v>11</v>
      </c>
      <c r="C611" t="s">
        <v>11</v>
      </c>
      <c r="D611" t="s">
        <v>11</v>
      </c>
      <c r="E611" t="s">
        <v>11</v>
      </c>
      <c r="F611" t="s">
        <v>11</v>
      </c>
      <c r="G611">
        <v>0</v>
      </c>
      <c r="H611" s="1">
        <v>7.4907000000000003E-3</v>
      </c>
      <c r="I611" s="1">
        <v>3.3907E-3</v>
      </c>
      <c r="J611" s="1">
        <v>0</v>
      </c>
      <c r="K611" s="1">
        <v>0</v>
      </c>
    </row>
    <row r="612" spans="1:11" x14ac:dyDescent="0.25">
      <c r="A612" t="s">
        <v>11</v>
      </c>
      <c r="B612" t="s">
        <v>11</v>
      </c>
      <c r="C612" t="s">
        <v>11</v>
      </c>
      <c r="D612" t="s">
        <v>11</v>
      </c>
      <c r="E612" t="s">
        <v>11</v>
      </c>
      <c r="F612" t="s">
        <v>11</v>
      </c>
      <c r="G612">
        <v>0</v>
      </c>
      <c r="H612" s="1">
        <v>7.5030000000000001E-3</v>
      </c>
      <c r="I612" s="1">
        <v>3.4030000000000002E-3</v>
      </c>
      <c r="J612" s="1">
        <v>0</v>
      </c>
      <c r="K612" s="1">
        <v>0</v>
      </c>
    </row>
    <row r="613" spans="1:11" x14ac:dyDescent="0.25">
      <c r="A613" t="s">
        <v>11</v>
      </c>
      <c r="B613" t="s">
        <v>11</v>
      </c>
      <c r="C613" t="s">
        <v>11</v>
      </c>
      <c r="D613" t="s">
        <v>11</v>
      </c>
      <c r="E613" t="s">
        <v>11</v>
      </c>
      <c r="F613" t="s">
        <v>11</v>
      </c>
      <c r="G613">
        <v>0</v>
      </c>
      <c r="H613" s="1">
        <v>7.5152999999999999E-3</v>
      </c>
      <c r="I613" s="1">
        <v>3.4153E-3</v>
      </c>
      <c r="J613" s="1">
        <v>0</v>
      </c>
      <c r="K613" s="1">
        <v>0</v>
      </c>
    </row>
    <row r="614" spans="1:11" x14ac:dyDescent="0.25">
      <c r="A614" t="s">
        <v>11</v>
      </c>
      <c r="B614" t="s">
        <v>11</v>
      </c>
      <c r="C614" t="s">
        <v>11</v>
      </c>
      <c r="D614" t="s">
        <v>11</v>
      </c>
      <c r="E614" t="s">
        <v>11</v>
      </c>
      <c r="F614" t="s">
        <v>11</v>
      </c>
      <c r="G614">
        <v>0</v>
      </c>
      <c r="H614" s="1">
        <v>7.5275999999999997E-3</v>
      </c>
      <c r="I614" s="1">
        <v>3.4275999999999998E-3</v>
      </c>
      <c r="J614" s="1">
        <v>0</v>
      </c>
      <c r="K614" s="1">
        <v>0</v>
      </c>
    </row>
    <row r="615" spans="1:11" x14ac:dyDescent="0.25">
      <c r="A615" t="s">
        <v>11</v>
      </c>
      <c r="B615" t="s">
        <v>11</v>
      </c>
      <c r="C615" t="s">
        <v>11</v>
      </c>
      <c r="D615" t="s">
        <v>11</v>
      </c>
      <c r="E615" t="s">
        <v>11</v>
      </c>
      <c r="F615" t="s">
        <v>11</v>
      </c>
      <c r="G615">
        <v>0</v>
      </c>
      <c r="H615" s="1">
        <v>7.5399000000000004E-3</v>
      </c>
      <c r="I615" s="1">
        <v>3.4399000000000001E-3</v>
      </c>
      <c r="J615" s="1">
        <v>0</v>
      </c>
      <c r="K615" s="1">
        <v>0</v>
      </c>
    </row>
    <row r="616" spans="1:11" x14ac:dyDescent="0.25">
      <c r="A616" t="s">
        <v>11</v>
      </c>
      <c r="B616" t="s">
        <v>11</v>
      </c>
      <c r="C616" t="s">
        <v>11</v>
      </c>
      <c r="D616" t="s">
        <v>11</v>
      </c>
      <c r="E616" t="s">
        <v>11</v>
      </c>
      <c r="F616" t="s">
        <v>11</v>
      </c>
      <c r="G616">
        <v>0</v>
      </c>
      <c r="H616" s="1">
        <v>7.5522000000000002E-3</v>
      </c>
      <c r="I616" s="1">
        <v>3.4521999999999999E-3</v>
      </c>
      <c r="J616" s="1">
        <v>0</v>
      </c>
      <c r="K616" s="1">
        <v>0</v>
      </c>
    </row>
    <row r="617" spans="1:11" x14ac:dyDescent="0.25">
      <c r="A617" t="s">
        <v>11</v>
      </c>
      <c r="B617" t="s">
        <v>11</v>
      </c>
      <c r="C617" t="s">
        <v>11</v>
      </c>
      <c r="D617" t="s">
        <v>11</v>
      </c>
      <c r="E617" t="s">
        <v>11</v>
      </c>
      <c r="F617" t="s">
        <v>11</v>
      </c>
      <c r="G617">
        <v>0</v>
      </c>
      <c r="H617" s="1">
        <v>7.5645E-3</v>
      </c>
      <c r="I617" s="1">
        <v>3.4645000000000001E-3</v>
      </c>
      <c r="J617" s="1">
        <v>0</v>
      </c>
      <c r="K617" s="1">
        <v>0</v>
      </c>
    </row>
    <row r="618" spans="1:11" x14ac:dyDescent="0.25">
      <c r="A618" t="s">
        <v>11</v>
      </c>
      <c r="B618" t="s">
        <v>11</v>
      </c>
      <c r="C618" t="s">
        <v>11</v>
      </c>
      <c r="D618" t="s">
        <v>11</v>
      </c>
      <c r="E618" t="s">
        <v>11</v>
      </c>
      <c r="F618" t="s">
        <v>11</v>
      </c>
      <c r="G618">
        <v>0</v>
      </c>
      <c r="H618" s="1">
        <v>7.5767999999999999E-3</v>
      </c>
      <c r="I618" s="1">
        <v>3.4767999999999999E-3</v>
      </c>
      <c r="J618" s="1">
        <v>0</v>
      </c>
      <c r="K618" s="1">
        <v>0</v>
      </c>
    </row>
    <row r="619" spans="1:11" x14ac:dyDescent="0.25">
      <c r="A619" t="s">
        <v>11</v>
      </c>
      <c r="B619" t="s">
        <v>11</v>
      </c>
      <c r="C619" t="s">
        <v>11</v>
      </c>
      <c r="D619" t="s">
        <v>11</v>
      </c>
      <c r="E619" t="s">
        <v>11</v>
      </c>
      <c r="F619" t="s">
        <v>11</v>
      </c>
      <c r="G619">
        <v>0</v>
      </c>
      <c r="H619" s="1">
        <v>7.5890999999999997E-3</v>
      </c>
      <c r="I619" s="1">
        <v>3.4891000000000002E-3</v>
      </c>
      <c r="J619" s="1">
        <v>0</v>
      </c>
      <c r="K619" s="1">
        <v>0</v>
      </c>
    </row>
    <row r="620" spans="1:11" x14ac:dyDescent="0.25">
      <c r="A620" t="s">
        <v>11</v>
      </c>
      <c r="B620" t="s">
        <v>11</v>
      </c>
      <c r="C620" t="s">
        <v>11</v>
      </c>
      <c r="D620" t="s">
        <v>11</v>
      </c>
      <c r="E620" t="s">
        <v>11</v>
      </c>
      <c r="F620" t="s">
        <v>11</v>
      </c>
      <c r="G620">
        <v>0</v>
      </c>
      <c r="H620" s="1">
        <v>7.6014000000000003E-3</v>
      </c>
      <c r="I620" s="1">
        <v>3.5014E-3</v>
      </c>
      <c r="J620" s="1">
        <v>0</v>
      </c>
      <c r="K620" s="1">
        <v>0</v>
      </c>
    </row>
    <row r="621" spans="1:11" x14ac:dyDescent="0.25">
      <c r="A621" t="s">
        <v>11</v>
      </c>
      <c r="B621" t="s">
        <v>11</v>
      </c>
      <c r="C621" t="s">
        <v>11</v>
      </c>
      <c r="D621" t="s">
        <v>11</v>
      </c>
      <c r="E621" t="s">
        <v>11</v>
      </c>
      <c r="F621" t="s">
        <v>11</v>
      </c>
      <c r="G621">
        <v>0</v>
      </c>
      <c r="H621" s="1">
        <v>7.6137000000000002E-3</v>
      </c>
      <c r="I621" s="1">
        <v>3.5136999999999998E-3</v>
      </c>
      <c r="J621" s="1">
        <v>0</v>
      </c>
      <c r="K621" s="1">
        <v>0</v>
      </c>
    </row>
    <row r="622" spans="1:11" x14ac:dyDescent="0.25">
      <c r="A622" t="s">
        <v>11</v>
      </c>
      <c r="B622" t="s">
        <v>11</v>
      </c>
      <c r="C622" t="s">
        <v>11</v>
      </c>
      <c r="D622" t="s">
        <v>11</v>
      </c>
      <c r="E622" t="s">
        <v>11</v>
      </c>
      <c r="F622" t="s">
        <v>11</v>
      </c>
      <c r="G622">
        <v>0</v>
      </c>
      <c r="H622" s="1">
        <v>7.626E-3</v>
      </c>
      <c r="I622" s="1">
        <v>3.5260000000000001E-3</v>
      </c>
      <c r="J622" s="1">
        <v>0</v>
      </c>
      <c r="K622" s="1">
        <v>0</v>
      </c>
    </row>
    <row r="623" spans="1:11" x14ac:dyDescent="0.25">
      <c r="A623" t="s">
        <v>11</v>
      </c>
      <c r="B623" t="s">
        <v>11</v>
      </c>
      <c r="C623" t="s">
        <v>11</v>
      </c>
      <c r="D623" t="s">
        <v>11</v>
      </c>
      <c r="E623" t="s">
        <v>11</v>
      </c>
      <c r="F623" t="s">
        <v>11</v>
      </c>
      <c r="G623">
        <v>0</v>
      </c>
      <c r="H623" s="1">
        <v>7.6382999999999998E-3</v>
      </c>
      <c r="I623" s="1">
        <v>3.5382999999999999E-3</v>
      </c>
      <c r="J623" s="1">
        <v>0</v>
      </c>
      <c r="K623" s="1">
        <v>0</v>
      </c>
    </row>
    <row r="624" spans="1:11" x14ac:dyDescent="0.25">
      <c r="A624" t="s">
        <v>11</v>
      </c>
      <c r="B624" t="s">
        <v>11</v>
      </c>
      <c r="C624" t="s">
        <v>11</v>
      </c>
      <c r="D624" t="s">
        <v>11</v>
      </c>
      <c r="E624" t="s">
        <v>11</v>
      </c>
      <c r="F624" t="s">
        <v>11</v>
      </c>
      <c r="G624">
        <v>0</v>
      </c>
      <c r="H624" s="1">
        <v>7.6505999999999996E-3</v>
      </c>
      <c r="I624" s="1">
        <v>3.5506000000000001E-3</v>
      </c>
      <c r="J624" s="1">
        <v>0</v>
      </c>
      <c r="K624" s="1">
        <v>0</v>
      </c>
    </row>
    <row r="625" spans="1:11" x14ac:dyDescent="0.25">
      <c r="A625" t="s">
        <v>11</v>
      </c>
      <c r="B625" t="s">
        <v>11</v>
      </c>
      <c r="C625" t="s">
        <v>11</v>
      </c>
      <c r="D625" t="s">
        <v>11</v>
      </c>
      <c r="E625" t="s">
        <v>11</v>
      </c>
      <c r="F625" t="s">
        <v>11</v>
      </c>
      <c r="G625">
        <v>0</v>
      </c>
      <c r="H625" s="1">
        <v>7.6629000000000003E-3</v>
      </c>
      <c r="I625" s="1">
        <v>3.5628999999999999E-3</v>
      </c>
      <c r="J625" s="1">
        <v>0</v>
      </c>
      <c r="K625" s="1">
        <v>0</v>
      </c>
    </row>
    <row r="626" spans="1:11" x14ac:dyDescent="0.25">
      <c r="A626" t="s">
        <v>11</v>
      </c>
      <c r="B626" t="s">
        <v>11</v>
      </c>
      <c r="C626" t="s">
        <v>11</v>
      </c>
      <c r="D626" t="s">
        <v>11</v>
      </c>
      <c r="E626" t="s">
        <v>11</v>
      </c>
      <c r="F626" t="s">
        <v>11</v>
      </c>
      <c r="G626">
        <v>0</v>
      </c>
      <c r="H626" s="1">
        <v>7.6752000000000001E-3</v>
      </c>
      <c r="I626" s="1">
        <v>3.5752000000000002E-3</v>
      </c>
      <c r="J626" s="1">
        <v>0</v>
      </c>
      <c r="K626" s="1">
        <v>0</v>
      </c>
    </row>
    <row r="627" spans="1:11" x14ac:dyDescent="0.25">
      <c r="A627" t="s">
        <v>11</v>
      </c>
      <c r="B627" t="s">
        <v>11</v>
      </c>
      <c r="C627" t="s">
        <v>11</v>
      </c>
      <c r="D627" t="s">
        <v>11</v>
      </c>
      <c r="E627" t="s">
        <v>11</v>
      </c>
      <c r="F627" t="s">
        <v>11</v>
      </c>
      <c r="G627">
        <v>0</v>
      </c>
      <c r="H627" s="1">
        <v>7.6874999999999999E-3</v>
      </c>
      <c r="I627" s="1">
        <v>3.5875E-3</v>
      </c>
      <c r="J627" s="1">
        <v>0</v>
      </c>
      <c r="K627" s="1">
        <v>0</v>
      </c>
    </row>
    <row r="628" spans="1:11" x14ac:dyDescent="0.25">
      <c r="A628" t="s">
        <v>11</v>
      </c>
      <c r="B628" t="s">
        <v>11</v>
      </c>
      <c r="C628" t="s">
        <v>11</v>
      </c>
      <c r="D628" t="s">
        <v>11</v>
      </c>
      <c r="E628" t="s">
        <v>11</v>
      </c>
      <c r="F628" t="s">
        <v>11</v>
      </c>
      <c r="G628">
        <v>0</v>
      </c>
      <c r="H628" s="1">
        <v>7.6997999999999997E-3</v>
      </c>
      <c r="I628" s="1">
        <v>3.5997999999999998E-3</v>
      </c>
      <c r="J628" s="1">
        <v>0</v>
      </c>
      <c r="K628" s="1">
        <v>0</v>
      </c>
    </row>
    <row r="629" spans="1:11" x14ac:dyDescent="0.25">
      <c r="A629" t="s">
        <v>11</v>
      </c>
      <c r="B629" t="s">
        <v>11</v>
      </c>
      <c r="C629" t="s">
        <v>11</v>
      </c>
      <c r="D629" t="s">
        <v>11</v>
      </c>
      <c r="E629" t="s">
        <v>11</v>
      </c>
      <c r="F629" t="s">
        <v>11</v>
      </c>
      <c r="G629">
        <v>0</v>
      </c>
      <c r="H629" s="1">
        <v>7.7121000000000004E-3</v>
      </c>
      <c r="I629" s="1">
        <v>3.6121E-3</v>
      </c>
      <c r="J629" s="1">
        <v>0</v>
      </c>
      <c r="K629" s="1">
        <v>0</v>
      </c>
    </row>
    <row r="630" spans="1:11" x14ac:dyDescent="0.25">
      <c r="A630" t="s">
        <v>11</v>
      </c>
      <c r="B630" t="s">
        <v>11</v>
      </c>
      <c r="C630" t="s">
        <v>11</v>
      </c>
      <c r="D630" t="s">
        <v>11</v>
      </c>
      <c r="E630" t="s">
        <v>11</v>
      </c>
      <c r="F630" t="s">
        <v>11</v>
      </c>
      <c r="G630">
        <v>0</v>
      </c>
      <c r="H630" s="1">
        <v>7.7244000000000002E-3</v>
      </c>
      <c r="I630" s="1">
        <v>3.6243999999999998E-3</v>
      </c>
      <c r="J630" s="1">
        <v>0</v>
      </c>
      <c r="K630" s="1">
        <v>0</v>
      </c>
    </row>
    <row r="631" spans="1:11" x14ac:dyDescent="0.25">
      <c r="A631" t="s">
        <v>11</v>
      </c>
      <c r="B631" t="s">
        <v>11</v>
      </c>
      <c r="C631" t="s">
        <v>11</v>
      </c>
      <c r="D631" t="s">
        <v>11</v>
      </c>
      <c r="E631" t="s">
        <v>11</v>
      </c>
      <c r="F631" t="s">
        <v>11</v>
      </c>
      <c r="G631">
        <v>0</v>
      </c>
      <c r="H631" s="1">
        <v>7.7367E-3</v>
      </c>
      <c r="I631" s="1">
        <v>3.6367000000000001E-3</v>
      </c>
      <c r="J631" s="1">
        <v>0</v>
      </c>
      <c r="K631" s="1">
        <v>0</v>
      </c>
    </row>
    <row r="632" spans="1:11" x14ac:dyDescent="0.25">
      <c r="A632" t="s">
        <v>11</v>
      </c>
      <c r="B632" t="s">
        <v>11</v>
      </c>
      <c r="C632" t="s">
        <v>11</v>
      </c>
      <c r="D632" t="s">
        <v>11</v>
      </c>
      <c r="E632" t="s">
        <v>11</v>
      </c>
      <c r="F632" t="s">
        <v>11</v>
      </c>
      <c r="G632">
        <v>0</v>
      </c>
      <c r="H632" s="1">
        <v>7.7489999999999998E-3</v>
      </c>
      <c r="I632" s="1">
        <v>3.6489999999999999E-3</v>
      </c>
      <c r="J632" s="1">
        <v>0</v>
      </c>
      <c r="K632" s="1">
        <v>0</v>
      </c>
    </row>
    <row r="633" spans="1:11" x14ac:dyDescent="0.25">
      <c r="A633" t="s">
        <v>11</v>
      </c>
      <c r="B633" t="s">
        <v>11</v>
      </c>
      <c r="C633" t="s">
        <v>11</v>
      </c>
      <c r="D633" t="s">
        <v>11</v>
      </c>
      <c r="E633" t="s">
        <v>11</v>
      </c>
      <c r="F633" t="s">
        <v>11</v>
      </c>
      <c r="G633">
        <v>0</v>
      </c>
      <c r="H633" s="1">
        <v>7.7612999999999996E-3</v>
      </c>
      <c r="I633" s="1">
        <v>3.6613000000000001E-3</v>
      </c>
      <c r="J633" s="1">
        <v>0</v>
      </c>
      <c r="K633" s="1">
        <v>0</v>
      </c>
    </row>
    <row r="634" spans="1:11" x14ac:dyDescent="0.25">
      <c r="A634" t="s">
        <v>11</v>
      </c>
      <c r="B634" t="s">
        <v>11</v>
      </c>
      <c r="C634" t="s">
        <v>11</v>
      </c>
      <c r="D634" t="s">
        <v>11</v>
      </c>
      <c r="E634" t="s">
        <v>11</v>
      </c>
      <c r="F634" t="s">
        <v>11</v>
      </c>
      <c r="G634">
        <v>0</v>
      </c>
      <c r="H634" s="1">
        <v>7.7736000000000003E-3</v>
      </c>
      <c r="I634" s="1">
        <v>3.6736E-3</v>
      </c>
      <c r="J634" s="1">
        <v>0</v>
      </c>
      <c r="K634" s="1">
        <v>0</v>
      </c>
    </row>
    <row r="635" spans="1:11" x14ac:dyDescent="0.25">
      <c r="A635" t="s">
        <v>11</v>
      </c>
      <c r="B635" t="s">
        <v>11</v>
      </c>
      <c r="C635" t="s">
        <v>11</v>
      </c>
      <c r="D635" t="s">
        <v>11</v>
      </c>
      <c r="E635" t="s">
        <v>11</v>
      </c>
      <c r="F635" t="s">
        <v>11</v>
      </c>
      <c r="G635">
        <v>0</v>
      </c>
      <c r="H635" s="1">
        <v>7.7859000000000001E-3</v>
      </c>
      <c r="I635" s="1">
        <v>3.6859000000000002E-3</v>
      </c>
      <c r="J635" s="1">
        <v>0</v>
      </c>
      <c r="K635" s="1">
        <v>0</v>
      </c>
    </row>
    <row r="636" spans="1:11" x14ac:dyDescent="0.25">
      <c r="A636" t="s">
        <v>11</v>
      </c>
      <c r="B636" t="s">
        <v>11</v>
      </c>
      <c r="C636" t="s">
        <v>11</v>
      </c>
      <c r="D636" t="s">
        <v>11</v>
      </c>
      <c r="E636" t="s">
        <v>11</v>
      </c>
      <c r="F636" t="s">
        <v>11</v>
      </c>
      <c r="G636">
        <v>0</v>
      </c>
      <c r="H636" s="1">
        <v>7.7981999999999999E-3</v>
      </c>
      <c r="I636" s="1">
        <v>3.6982E-3</v>
      </c>
      <c r="J636" s="1">
        <v>0</v>
      </c>
      <c r="K636" s="1">
        <v>0</v>
      </c>
    </row>
    <row r="637" spans="1:11" x14ac:dyDescent="0.25">
      <c r="A637" t="s">
        <v>11</v>
      </c>
      <c r="B637" t="s">
        <v>11</v>
      </c>
      <c r="C637" t="s">
        <v>11</v>
      </c>
      <c r="D637" t="s">
        <v>11</v>
      </c>
      <c r="E637" t="s">
        <v>11</v>
      </c>
      <c r="F637" t="s">
        <v>11</v>
      </c>
      <c r="G637">
        <v>0</v>
      </c>
      <c r="H637" s="1">
        <v>7.8104999999999997E-3</v>
      </c>
      <c r="I637" s="1">
        <v>3.7104999999999998E-3</v>
      </c>
      <c r="J637" s="1">
        <v>0</v>
      </c>
      <c r="K637" s="1">
        <v>0</v>
      </c>
    </row>
    <row r="638" spans="1:11" x14ac:dyDescent="0.25">
      <c r="A638" t="s">
        <v>11</v>
      </c>
      <c r="B638" t="s">
        <v>11</v>
      </c>
      <c r="C638" t="s">
        <v>11</v>
      </c>
      <c r="D638" t="s">
        <v>11</v>
      </c>
      <c r="E638" t="s">
        <v>11</v>
      </c>
      <c r="F638" t="s">
        <v>11</v>
      </c>
      <c r="G638">
        <v>0</v>
      </c>
      <c r="H638" s="1">
        <v>7.8227999999999995E-3</v>
      </c>
      <c r="I638" s="1">
        <v>3.7228000000000001E-3</v>
      </c>
      <c r="J638" s="1">
        <v>0</v>
      </c>
      <c r="K638" s="1">
        <v>0</v>
      </c>
    </row>
    <row r="639" spans="1:11" x14ac:dyDescent="0.25">
      <c r="A639" t="s">
        <v>11</v>
      </c>
      <c r="B639" t="s">
        <v>11</v>
      </c>
      <c r="C639" t="s">
        <v>11</v>
      </c>
      <c r="D639" t="s">
        <v>11</v>
      </c>
      <c r="E639" t="s">
        <v>11</v>
      </c>
      <c r="F639" t="s">
        <v>11</v>
      </c>
      <c r="G639">
        <v>0</v>
      </c>
      <c r="H639" s="1">
        <v>7.8350999999999994E-3</v>
      </c>
      <c r="I639" s="1">
        <v>3.7350999999999999E-3</v>
      </c>
      <c r="J639" s="1">
        <v>0</v>
      </c>
      <c r="K639" s="1">
        <v>0</v>
      </c>
    </row>
    <row r="640" spans="1:11" x14ac:dyDescent="0.25">
      <c r="A640" t="s">
        <v>11</v>
      </c>
      <c r="B640" t="s">
        <v>11</v>
      </c>
      <c r="C640" t="s">
        <v>11</v>
      </c>
      <c r="D640" t="s">
        <v>11</v>
      </c>
      <c r="E640" t="s">
        <v>11</v>
      </c>
      <c r="F640" t="s">
        <v>11</v>
      </c>
      <c r="G640">
        <v>0</v>
      </c>
      <c r="H640" s="1">
        <v>7.8473999999999992E-3</v>
      </c>
      <c r="I640" s="1">
        <v>3.7474000000000001E-3</v>
      </c>
      <c r="J640" s="1">
        <v>0</v>
      </c>
      <c r="K640" s="1">
        <v>0</v>
      </c>
    </row>
    <row r="641" spans="1:11" x14ac:dyDescent="0.25">
      <c r="A641" t="s">
        <v>11</v>
      </c>
      <c r="B641" t="s">
        <v>11</v>
      </c>
      <c r="C641" t="s">
        <v>11</v>
      </c>
      <c r="D641" t="s">
        <v>11</v>
      </c>
      <c r="E641" t="s">
        <v>11</v>
      </c>
      <c r="F641" t="s">
        <v>11</v>
      </c>
      <c r="G641">
        <v>0</v>
      </c>
      <c r="H641" s="1">
        <v>7.8597000000000007E-3</v>
      </c>
      <c r="I641" s="1">
        <v>3.7596999999999999E-3</v>
      </c>
      <c r="J641" s="1">
        <v>0</v>
      </c>
      <c r="K641" s="1">
        <v>0</v>
      </c>
    </row>
    <row r="642" spans="1:11" x14ac:dyDescent="0.25">
      <c r="A642" t="s">
        <v>11</v>
      </c>
      <c r="B642" t="s">
        <v>11</v>
      </c>
      <c r="C642" t="s">
        <v>11</v>
      </c>
      <c r="D642" t="s">
        <v>11</v>
      </c>
      <c r="E642" t="s">
        <v>11</v>
      </c>
      <c r="F642" t="s">
        <v>11</v>
      </c>
      <c r="G642">
        <v>0</v>
      </c>
      <c r="H642" s="1">
        <v>7.8720000000000005E-3</v>
      </c>
      <c r="I642" s="1">
        <v>3.7720000000000002E-3</v>
      </c>
      <c r="J642" s="1">
        <v>0</v>
      </c>
      <c r="K642" s="1">
        <v>0</v>
      </c>
    </row>
    <row r="643" spans="1:11" x14ac:dyDescent="0.25">
      <c r="A643" t="s">
        <v>11</v>
      </c>
      <c r="B643" t="s">
        <v>11</v>
      </c>
      <c r="C643" t="s">
        <v>11</v>
      </c>
      <c r="D643" t="s">
        <v>11</v>
      </c>
      <c r="E643" t="s">
        <v>11</v>
      </c>
      <c r="F643" t="s">
        <v>11</v>
      </c>
      <c r="G643">
        <v>0</v>
      </c>
      <c r="H643" s="1">
        <v>7.8843000000000003E-3</v>
      </c>
      <c r="I643" s="1">
        <v>3.7843E-3</v>
      </c>
      <c r="J643" s="1">
        <v>0</v>
      </c>
      <c r="K643" s="1">
        <v>0</v>
      </c>
    </row>
    <row r="644" spans="1:11" x14ac:dyDescent="0.25">
      <c r="A644" t="s">
        <v>11</v>
      </c>
      <c r="B644" t="s">
        <v>11</v>
      </c>
      <c r="C644" t="s">
        <v>11</v>
      </c>
      <c r="D644" t="s">
        <v>11</v>
      </c>
      <c r="E644" t="s">
        <v>11</v>
      </c>
      <c r="F644" t="s">
        <v>11</v>
      </c>
      <c r="G644">
        <v>0</v>
      </c>
      <c r="H644" s="1">
        <v>7.8966000000000001E-3</v>
      </c>
      <c r="I644" s="1">
        <v>3.7965999999999998E-3</v>
      </c>
      <c r="J644" s="1">
        <v>0</v>
      </c>
      <c r="K644" s="1">
        <v>0</v>
      </c>
    </row>
    <row r="645" spans="1:11" x14ac:dyDescent="0.25">
      <c r="A645" t="s">
        <v>11</v>
      </c>
      <c r="B645" t="s">
        <v>11</v>
      </c>
      <c r="C645" t="s">
        <v>11</v>
      </c>
      <c r="D645" t="s">
        <v>11</v>
      </c>
      <c r="E645" t="s">
        <v>11</v>
      </c>
      <c r="F645" t="s">
        <v>11</v>
      </c>
      <c r="G645">
        <v>0</v>
      </c>
      <c r="H645" s="1">
        <v>7.9089E-3</v>
      </c>
      <c r="I645" s="1">
        <v>3.8089E-3</v>
      </c>
      <c r="J645" s="1">
        <v>0</v>
      </c>
      <c r="K645" s="1">
        <v>0</v>
      </c>
    </row>
    <row r="646" spans="1:11" x14ac:dyDescent="0.25">
      <c r="A646" t="s">
        <v>11</v>
      </c>
      <c r="B646" t="s">
        <v>11</v>
      </c>
      <c r="C646" t="s">
        <v>11</v>
      </c>
      <c r="D646" t="s">
        <v>11</v>
      </c>
      <c r="E646" t="s">
        <v>11</v>
      </c>
      <c r="F646" t="s">
        <v>11</v>
      </c>
      <c r="G646">
        <v>0</v>
      </c>
      <c r="H646" s="1">
        <v>7.9211999999999998E-3</v>
      </c>
      <c r="I646" s="1">
        <v>3.8211999999999999E-3</v>
      </c>
      <c r="J646" s="1">
        <v>0</v>
      </c>
      <c r="K646" s="1">
        <v>0</v>
      </c>
    </row>
    <row r="647" spans="1:11" x14ac:dyDescent="0.25">
      <c r="A647" t="s">
        <v>11</v>
      </c>
      <c r="B647" t="s">
        <v>11</v>
      </c>
      <c r="C647" t="s">
        <v>11</v>
      </c>
      <c r="D647" t="s">
        <v>11</v>
      </c>
      <c r="E647" t="s">
        <v>11</v>
      </c>
      <c r="F647" t="s">
        <v>11</v>
      </c>
      <c r="G647">
        <v>0</v>
      </c>
      <c r="H647" s="1">
        <v>7.9334999999999996E-3</v>
      </c>
      <c r="I647" s="1">
        <v>3.8335000000000001E-3</v>
      </c>
      <c r="J647" s="1">
        <v>0</v>
      </c>
      <c r="K647" s="1">
        <v>0</v>
      </c>
    </row>
    <row r="648" spans="1:11" x14ac:dyDescent="0.25">
      <c r="A648" t="s">
        <v>11</v>
      </c>
      <c r="B648" t="s">
        <v>11</v>
      </c>
      <c r="C648" t="s">
        <v>11</v>
      </c>
      <c r="D648" t="s">
        <v>11</v>
      </c>
      <c r="E648" t="s">
        <v>11</v>
      </c>
      <c r="F648" t="s">
        <v>11</v>
      </c>
      <c r="G648">
        <v>0</v>
      </c>
      <c r="H648" s="1">
        <v>7.9457999999999994E-3</v>
      </c>
      <c r="I648" s="1">
        <v>3.8457999999999999E-3</v>
      </c>
      <c r="J648" s="1">
        <v>0</v>
      </c>
      <c r="K648" s="1">
        <v>0</v>
      </c>
    </row>
    <row r="649" spans="1:11" x14ac:dyDescent="0.25">
      <c r="A649" t="s">
        <v>11</v>
      </c>
      <c r="B649" t="s">
        <v>11</v>
      </c>
      <c r="C649" t="s">
        <v>11</v>
      </c>
      <c r="D649" t="s">
        <v>11</v>
      </c>
      <c r="E649" t="s">
        <v>11</v>
      </c>
      <c r="F649" t="s">
        <v>11</v>
      </c>
      <c r="G649">
        <v>0</v>
      </c>
      <c r="H649" s="1">
        <v>7.9580999999999992E-3</v>
      </c>
      <c r="I649" s="1">
        <v>3.8581000000000002E-3</v>
      </c>
      <c r="J649" s="1">
        <v>0</v>
      </c>
      <c r="K649" s="1">
        <v>0</v>
      </c>
    </row>
    <row r="650" spans="1:11" x14ac:dyDescent="0.25">
      <c r="A650" t="s">
        <v>11</v>
      </c>
      <c r="B650" t="s">
        <v>11</v>
      </c>
      <c r="C650" t="s">
        <v>11</v>
      </c>
      <c r="D650" t="s">
        <v>11</v>
      </c>
      <c r="E650" t="s">
        <v>11</v>
      </c>
      <c r="F650" t="s">
        <v>11</v>
      </c>
      <c r="G650">
        <v>0</v>
      </c>
      <c r="H650" s="1">
        <v>7.9704000000000007E-3</v>
      </c>
      <c r="I650" s="1">
        <v>3.8704E-3</v>
      </c>
      <c r="J650" s="1">
        <v>0</v>
      </c>
      <c r="K650" s="1">
        <v>0</v>
      </c>
    </row>
    <row r="651" spans="1:11" x14ac:dyDescent="0.25">
      <c r="A651" t="s">
        <v>11</v>
      </c>
      <c r="B651" t="s">
        <v>11</v>
      </c>
      <c r="C651" t="s">
        <v>11</v>
      </c>
      <c r="D651" t="s">
        <v>11</v>
      </c>
      <c r="E651" t="s">
        <v>11</v>
      </c>
      <c r="F651" t="s">
        <v>11</v>
      </c>
      <c r="G651">
        <v>0</v>
      </c>
      <c r="H651" s="1">
        <v>7.9827000000000006E-3</v>
      </c>
      <c r="I651" s="1">
        <v>3.8827000000000002E-3</v>
      </c>
      <c r="J651" s="1">
        <v>0</v>
      </c>
      <c r="K651" s="1">
        <v>0</v>
      </c>
    </row>
    <row r="652" spans="1:11" x14ac:dyDescent="0.25">
      <c r="A652" t="s">
        <v>11</v>
      </c>
      <c r="B652" t="s">
        <v>11</v>
      </c>
      <c r="C652" t="s">
        <v>11</v>
      </c>
      <c r="D652" t="s">
        <v>11</v>
      </c>
      <c r="E652" t="s">
        <v>11</v>
      </c>
      <c r="F652" t="s">
        <v>11</v>
      </c>
      <c r="G652">
        <v>0</v>
      </c>
      <c r="H652" s="1">
        <v>7.9950000000000004E-3</v>
      </c>
      <c r="I652" s="1">
        <v>3.895E-3</v>
      </c>
      <c r="J652" s="1">
        <v>0</v>
      </c>
      <c r="K652" s="1">
        <v>0</v>
      </c>
    </row>
    <row r="653" spans="1:11" x14ac:dyDescent="0.25">
      <c r="A653" t="s">
        <v>11</v>
      </c>
      <c r="B653" t="s">
        <v>11</v>
      </c>
      <c r="C653" t="s">
        <v>11</v>
      </c>
      <c r="D653" t="s">
        <v>11</v>
      </c>
      <c r="E653" t="s">
        <v>11</v>
      </c>
      <c r="F653" t="s">
        <v>11</v>
      </c>
      <c r="G653">
        <v>0</v>
      </c>
      <c r="H653" s="1">
        <v>8.0073000000000002E-3</v>
      </c>
      <c r="I653" s="1">
        <v>3.9072999999999998E-3</v>
      </c>
      <c r="J653" s="1">
        <v>0</v>
      </c>
      <c r="K653" s="1">
        <v>0</v>
      </c>
    </row>
    <row r="654" spans="1:11" x14ac:dyDescent="0.25">
      <c r="A654" t="s">
        <v>11</v>
      </c>
      <c r="B654" t="s">
        <v>11</v>
      </c>
      <c r="C654" t="s">
        <v>11</v>
      </c>
      <c r="D654" t="s">
        <v>11</v>
      </c>
      <c r="E654" t="s">
        <v>11</v>
      </c>
      <c r="F654" t="s">
        <v>11</v>
      </c>
      <c r="G654">
        <v>0</v>
      </c>
      <c r="H654" s="1">
        <v>8.0196E-3</v>
      </c>
      <c r="I654" s="1">
        <v>3.9195999999999996E-3</v>
      </c>
      <c r="J654" s="1">
        <v>0</v>
      </c>
      <c r="K654" s="1">
        <v>0</v>
      </c>
    </row>
    <row r="655" spans="1:11" x14ac:dyDescent="0.25">
      <c r="A655" t="s">
        <v>11</v>
      </c>
      <c r="B655" t="s">
        <v>11</v>
      </c>
      <c r="C655" t="s">
        <v>11</v>
      </c>
      <c r="D655" t="s">
        <v>11</v>
      </c>
      <c r="E655" t="s">
        <v>11</v>
      </c>
      <c r="F655" t="s">
        <v>11</v>
      </c>
      <c r="G655">
        <v>0</v>
      </c>
      <c r="H655" s="1">
        <v>8.0318999999999998E-3</v>
      </c>
      <c r="I655" s="1">
        <v>3.9319000000000003E-3</v>
      </c>
      <c r="J655" s="1">
        <v>0</v>
      </c>
      <c r="K655" s="1">
        <v>0</v>
      </c>
    </row>
    <row r="656" spans="1:11" x14ac:dyDescent="0.25">
      <c r="A656" t="s">
        <v>11</v>
      </c>
      <c r="B656" t="s">
        <v>11</v>
      </c>
      <c r="C656" t="s">
        <v>11</v>
      </c>
      <c r="D656" t="s">
        <v>11</v>
      </c>
      <c r="E656" t="s">
        <v>11</v>
      </c>
      <c r="F656" t="s">
        <v>11</v>
      </c>
      <c r="G656">
        <v>0</v>
      </c>
      <c r="H656" s="1">
        <v>8.0441999999999996E-3</v>
      </c>
      <c r="I656" s="1">
        <v>3.9442000000000001E-3</v>
      </c>
      <c r="J656" s="1">
        <v>0</v>
      </c>
      <c r="K656" s="1">
        <v>0</v>
      </c>
    </row>
    <row r="657" spans="1:11" x14ac:dyDescent="0.25">
      <c r="A657" t="s">
        <v>11</v>
      </c>
      <c r="B657" t="s">
        <v>11</v>
      </c>
      <c r="C657" t="s">
        <v>11</v>
      </c>
      <c r="D657" t="s">
        <v>11</v>
      </c>
      <c r="E657" t="s">
        <v>11</v>
      </c>
      <c r="F657" t="s">
        <v>11</v>
      </c>
      <c r="G657">
        <v>0</v>
      </c>
      <c r="H657" s="1">
        <v>8.0564999999999994E-3</v>
      </c>
      <c r="I657" s="1">
        <v>3.9564999999999999E-3</v>
      </c>
      <c r="J657" s="1">
        <v>0</v>
      </c>
      <c r="K657" s="1">
        <v>0</v>
      </c>
    </row>
    <row r="658" spans="1:11" x14ac:dyDescent="0.25">
      <c r="A658" t="s">
        <v>11</v>
      </c>
      <c r="B658" t="s">
        <v>11</v>
      </c>
      <c r="C658" t="s">
        <v>11</v>
      </c>
      <c r="D658" t="s">
        <v>11</v>
      </c>
      <c r="E658" t="s">
        <v>11</v>
      </c>
      <c r="F658" t="s">
        <v>11</v>
      </c>
      <c r="G658">
        <v>0</v>
      </c>
      <c r="H658" s="1">
        <v>8.0687999999999992E-3</v>
      </c>
      <c r="I658" s="1">
        <v>3.9687999999999998E-3</v>
      </c>
      <c r="J658" s="1">
        <v>0</v>
      </c>
      <c r="K658" s="1">
        <v>0</v>
      </c>
    </row>
    <row r="659" spans="1:11" x14ac:dyDescent="0.25">
      <c r="A659" t="s">
        <v>11</v>
      </c>
      <c r="B659" t="s">
        <v>11</v>
      </c>
      <c r="C659" t="s">
        <v>11</v>
      </c>
      <c r="D659" t="s">
        <v>11</v>
      </c>
      <c r="E659" t="s">
        <v>11</v>
      </c>
      <c r="F659" t="s">
        <v>11</v>
      </c>
      <c r="G659">
        <v>0</v>
      </c>
      <c r="H659" s="1">
        <v>8.0811000000000008E-3</v>
      </c>
      <c r="I659" s="1">
        <v>3.9810999999999996E-3</v>
      </c>
      <c r="J659" s="1">
        <v>0</v>
      </c>
      <c r="K659" s="1">
        <v>0</v>
      </c>
    </row>
    <row r="660" spans="1:11" x14ac:dyDescent="0.25">
      <c r="A660" t="s">
        <v>11</v>
      </c>
      <c r="B660" t="s">
        <v>11</v>
      </c>
      <c r="C660" t="s">
        <v>11</v>
      </c>
      <c r="D660" t="s">
        <v>11</v>
      </c>
      <c r="E660" t="s">
        <v>11</v>
      </c>
      <c r="F660" t="s">
        <v>11</v>
      </c>
      <c r="G660">
        <v>0</v>
      </c>
      <c r="H660" s="1">
        <v>8.0934000000000006E-3</v>
      </c>
      <c r="I660" s="1">
        <v>3.9934000000000002E-3</v>
      </c>
      <c r="J660" s="1">
        <v>0</v>
      </c>
      <c r="K660" s="1">
        <v>0</v>
      </c>
    </row>
    <row r="661" spans="1:11" x14ac:dyDescent="0.25">
      <c r="A661" t="s">
        <v>11</v>
      </c>
      <c r="B661" t="s">
        <v>11</v>
      </c>
      <c r="C661" t="s">
        <v>11</v>
      </c>
      <c r="D661" t="s">
        <v>11</v>
      </c>
      <c r="E661" t="s">
        <v>11</v>
      </c>
      <c r="F661" t="s">
        <v>11</v>
      </c>
      <c r="G661">
        <v>0</v>
      </c>
      <c r="H661" s="1">
        <v>8.1057000000000004E-3</v>
      </c>
      <c r="I661" s="1">
        <v>4.0057000000000001E-3</v>
      </c>
      <c r="J661" s="1">
        <v>0</v>
      </c>
      <c r="K661" s="1">
        <v>0</v>
      </c>
    </row>
    <row r="662" spans="1:11" x14ac:dyDescent="0.25">
      <c r="A662" t="s">
        <v>11</v>
      </c>
      <c r="B662" t="s">
        <v>11</v>
      </c>
      <c r="C662" t="s">
        <v>11</v>
      </c>
      <c r="D662" t="s">
        <v>11</v>
      </c>
      <c r="E662" t="s">
        <v>11</v>
      </c>
      <c r="F662" t="s">
        <v>11</v>
      </c>
      <c r="G662">
        <v>0</v>
      </c>
      <c r="H662" s="1">
        <v>8.1180000000000002E-3</v>
      </c>
      <c r="I662" s="1">
        <v>4.0179999999999999E-3</v>
      </c>
      <c r="J662" s="1">
        <v>0</v>
      </c>
      <c r="K662" s="1">
        <v>0</v>
      </c>
    </row>
    <row r="663" spans="1:11" x14ac:dyDescent="0.25">
      <c r="A663" t="s">
        <v>11</v>
      </c>
      <c r="B663" t="s">
        <v>11</v>
      </c>
      <c r="C663" t="s">
        <v>11</v>
      </c>
      <c r="D663" t="s">
        <v>11</v>
      </c>
      <c r="E663" t="s">
        <v>11</v>
      </c>
      <c r="F663" t="s">
        <v>11</v>
      </c>
      <c r="G663">
        <v>0</v>
      </c>
      <c r="H663" s="1">
        <v>8.1303E-3</v>
      </c>
      <c r="I663" s="1">
        <v>4.0302999999999997E-3</v>
      </c>
      <c r="J663" s="1">
        <v>0</v>
      </c>
      <c r="K663" s="1">
        <v>0</v>
      </c>
    </row>
    <row r="664" spans="1:11" x14ac:dyDescent="0.25">
      <c r="A664" t="s">
        <v>11</v>
      </c>
      <c r="B664" t="s">
        <v>11</v>
      </c>
      <c r="C664" t="s">
        <v>11</v>
      </c>
      <c r="D664" t="s">
        <v>11</v>
      </c>
      <c r="E664" t="s">
        <v>11</v>
      </c>
      <c r="F664" t="s">
        <v>11</v>
      </c>
      <c r="G664">
        <v>0</v>
      </c>
      <c r="H664" s="1">
        <v>8.1425999999999998E-3</v>
      </c>
      <c r="I664" s="1">
        <v>4.0426000000000004E-3</v>
      </c>
      <c r="J664" s="1">
        <v>0</v>
      </c>
      <c r="K664" s="1">
        <v>0</v>
      </c>
    </row>
    <row r="665" spans="1:11" x14ac:dyDescent="0.25">
      <c r="A665" t="s">
        <v>11</v>
      </c>
      <c r="B665" t="s">
        <v>11</v>
      </c>
      <c r="C665" t="s">
        <v>11</v>
      </c>
      <c r="D665" t="s">
        <v>11</v>
      </c>
      <c r="E665" t="s">
        <v>11</v>
      </c>
      <c r="F665" t="s">
        <v>11</v>
      </c>
      <c r="G665">
        <v>0</v>
      </c>
      <c r="H665" s="1">
        <v>8.1548999999999996E-3</v>
      </c>
      <c r="I665" s="1">
        <v>4.0549000000000002E-3</v>
      </c>
      <c r="J665" s="1">
        <v>0</v>
      </c>
      <c r="K665" s="1">
        <v>0</v>
      </c>
    </row>
    <row r="666" spans="1:11" x14ac:dyDescent="0.25">
      <c r="A666" t="s">
        <v>11</v>
      </c>
      <c r="B666" t="s">
        <v>11</v>
      </c>
      <c r="C666" t="s">
        <v>11</v>
      </c>
      <c r="D666" t="s">
        <v>11</v>
      </c>
      <c r="E666" t="s">
        <v>11</v>
      </c>
      <c r="F666" t="s">
        <v>11</v>
      </c>
      <c r="G666">
        <v>0</v>
      </c>
      <c r="H666" s="1">
        <v>8.1671999999999995E-3</v>
      </c>
      <c r="I666" s="1">
        <v>4.0672E-3</v>
      </c>
      <c r="J666" s="1">
        <v>0</v>
      </c>
      <c r="K666" s="1">
        <v>0</v>
      </c>
    </row>
    <row r="667" spans="1:11" x14ac:dyDescent="0.25">
      <c r="A667" t="s">
        <v>11</v>
      </c>
      <c r="B667" t="s">
        <v>11</v>
      </c>
      <c r="C667" t="s">
        <v>11</v>
      </c>
      <c r="D667" t="s">
        <v>11</v>
      </c>
      <c r="E667" t="s">
        <v>11</v>
      </c>
      <c r="F667" t="s">
        <v>11</v>
      </c>
      <c r="G667">
        <v>0</v>
      </c>
      <c r="H667" s="1">
        <v>8.1794999999999993E-3</v>
      </c>
      <c r="I667" s="1">
        <v>4.0794999999999998E-3</v>
      </c>
      <c r="J667" s="1">
        <v>0</v>
      </c>
      <c r="K667" s="1">
        <v>0</v>
      </c>
    </row>
    <row r="668" spans="1:11" x14ac:dyDescent="0.25">
      <c r="A668" t="s">
        <v>11</v>
      </c>
      <c r="B668" t="s">
        <v>11</v>
      </c>
      <c r="C668" t="s">
        <v>11</v>
      </c>
      <c r="D668" t="s">
        <v>11</v>
      </c>
      <c r="E668" t="s">
        <v>11</v>
      </c>
      <c r="F668" t="s">
        <v>11</v>
      </c>
      <c r="G668">
        <v>0</v>
      </c>
      <c r="H668" s="1">
        <v>8.1918000000000008E-3</v>
      </c>
      <c r="I668" s="1">
        <v>4.0917999999999996E-3</v>
      </c>
      <c r="J668" s="1">
        <v>0</v>
      </c>
      <c r="K668" s="1">
        <v>0</v>
      </c>
    </row>
    <row r="669" spans="1:11" x14ac:dyDescent="0.25">
      <c r="A669" t="s">
        <v>11</v>
      </c>
      <c r="B669" t="s">
        <v>11</v>
      </c>
      <c r="C669" t="s">
        <v>11</v>
      </c>
      <c r="D669" t="s">
        <v>11</v>
      </c>
      <c r="E669" t="s">
        <v>11</v>
      </c>
      <c r="F669" t="s">
        <v>11</v>
      </c>
      <c r="G669">
        <v>0</v>
      </c>
      <c r="H669" s="1">
        <v>8.2041000000000006E-3</v>
      </c>
      <c r="I669" s="1">
        <v>4.1041000000000003E-3</v>
      </c>
      <c r="J669" s="1">
        <v>0</v>
      </c>
      <c r="K669" s="1">
        <v>0</v>
      </c>
    </row>
    <row r="670" spans="1:11" x14ac:dyDescent="0.25">
      <c r="A670" t="s">
        <v>11</v>
      </c>
      <c r="B670" t="s">
        <v>11</v>
      </c>
      <c r="C670" t="s">
        <v>11</v>
      </c>
      <c r="D670" t="s">
        <v>11</v>
      </c>
      <c r="E670" t="s">
        <v>11</v>
      </c>
      <c r="F670" t="s">
        <v>11</v>
      </c>
      <c r="G670">
        <v>0</v>
      </c>
      <c r="H670" s="1">
        <v>8.2164000000000004E-3</v>
      </c>
      <c r="I670" s="1">
        <v>4.1164000000000001E-3</v>
      </c>
      <c r="J670" s="1">
        <v>0</v>
      </c>
      <c r="K670" s="1">
        <v>0</v>
      </c>
    </row>
    <row r="671" spans="1:11" x14ac:dyDescent="0.25">
      <c r="A671" t="s">
        <v>11</v>
      </c>
      <c r="B671" t="s">
        <v>11</v>
      </c>
      <c r="C671" t="s">
        <v>11</v>
      </c>
      <c r="D671" t="s">
        <v>11</v>
      </c>
      <c r="E671" t="s">
        <v>11</v>
      </c>
      <c r="F671" t="s">
        <v>11</v>
      </c>
      <c r="G671">
        <v>0</v>
      </c>
      <c r="H671" s="1">
        <v>8.2287000000000003E-3</v>
      </c>
      <c r="I671" s="1">
        <v>4.1286999999999999E-3</v>
      </c>
      <c r="J671" s="1">
        <v>0</v>
      </c>
      <c r="K671" s="1">
        <v>0</v>
      </c>
    </row>
    <row r="672" spans="1:11" x14ac:dyDescent="0.25">
      <c r="A672" t="s">
        <v>11</v>
      </c>
      <c r="B672" t="s">
        <v>11</v>
      </c>
      <c r="C672" t="s">
        <v>11</v>
      </c>
      <c r="D672" t="s">
        <v>11</v>
      </c>
      <c r="E672" t="s">
        <v>11</v>
      </c>
      <c r="F672" t="s">
        <v>11</v>
      </c>
      <c r="G672">
        <v>0</v>
      </c>
      <c r="H672" s="1">
        <v>8.2410000000000001E-3</v>
      </c>
      <c r="I672" s="1">
        <v>4.1409999999999997E-3</v>
      </c>
      <c r="J672" s="1">
        <v>0</v>
      </c>
      <c r="K672" s="1">
        <v>0</v>
      </c>
    </row>
    <row r="673" spans="1:11" x14ac:dyDescent="0.25">
      <c r="A673" t="s">
        <v>11</v>
      </c>
      <c r="B673" t="s">
        <v>11</v>
      </c>
      <c r="C673" t="s">
        <v>11</v>
      </c>
      <c r="D673" t="s">
        <v>11</v>
      </c>
      <c r="E673" t="s">
        <v>11</v>
      </c>
      <c r="F673" t="s">
        <v>11</v>
      </c>
      <c r="G673">
        <v>0</v>
      </c>
      <c r="H673" s="1">
        <v>8.2532999999999999E-3</v>
      </c>
      <c r="I673" s="1">
        <v>4.1533000000000004E-3</v>
      </c>
      <c r="J673" s="1">
        <v>0</v>
      </c>
      <c r="K673" s="1">
        <v>0</v>
      </c>
    </row>
    <row r="674" spans="1:11" x14ac:dyDescent="0.25">
      <c r="A674" t="s">
        <v>11</v>
      </c>
      <c r="B674" t="s">
        <v>11</v>
      </c>
      <c r="C674" t="s">
        <v>11</v>
      </c>
      <c r="D674" t="s">
        <v>11</v>
      </c>
      <c r="E674" t="s">
        <v>11</v>
      </c>
      <c r="F674" t="s">
        <v>11</v>
      </c>
      <c r="G674">
        <v>0</v>
      </c>
      <c r="H674" s="1">
        <v>8.2655999999999997E-3</v>
      </c>
      <c r="I674" s="1">
        <v>4.1656000000000002E-3</v>
      </c>
      <c r="J674" s="1">
        <v>0</v>
      </c>
      <c r="K674" s="1">
        <v>0</v>
      </c>
    </row>
    <row r="675" spans="1:11" x14ac:dyDescent="0.25">
      <c r="A675" t="s">
        <v>11</v>
      </c>
      <c r="B675" t="s">
        <v>11</v>
      </c>
      <c r="C675" t="s">
        <v>11</v>
      </c>
      <c r="D675" t="s">
        <v>11</v>
      </c>
      <c r="E675" t="s">
        <v>11</v>
      </c>
      <c r="F675" t="s">
        <v>11</v>
      </c>
      <c r="G675">
        <v>0</v>
      </c>
      <c r="H675" s="1">
        <v>8.2778999999999995E-3</v>
      </c>
      <c r="I675" s="1">
        <v>4.1779E-3</v>
      </c>
      <c r="J675" s="1">
        <v>0</v>
      </c>
      <c r="K675" s="1">
        <v>0</v>
      </c>
    </row>
    <row r="676" spans="1:11" x14ac:dyDescent="0.25">
      <c r="A676" t="s">
        <v>11</v>
      </c>
      <c r="B676" t="s">
        <v>11</v>
      </c>
      <c r="C676" t="s">
        <v>11</v>
      </c>
      <c r="D676" t="s">
        <v>11</v>
      </c>
      <c r="E676" t="s">
        <v>11</v>
      </c>
      <c r="F676" t="s">
        <v>11</v>
      </c>
      <c r="G676">
        <v>0</v>
      </c>
      <c r="H676" s="1">
        <v>8.2901999999999993E-3</v>
      </c>
      <c r="I676" s="1">
        <v>4.1901999999999998E-3</v>
      </c>
      <c r="J676" s="1">
        <v>0</v>
      </c>
      <c r="K676" s="1">
        <v>0</v>
      </c>
    </row>
    <row r="677" spans="1:11" x14ac:dyDescent="0.25">
      <c r="A677" t="s">
        <v>11</v>
      </c>
      <c r="B677" t="s">
        <v>11</v>
      </c>
      <c r="C677" t="s">
        <v>11</v>
      </c>
      <c r="D677" t="s">
        <v>11</v>
      </c>
      <c r="E677" t="s">
        <v>11</v>
      </c>
      <c r="F677" t="s">
        <v>11</v>
      </c>
      <c r="G677">
        <v>0</v>
      </c>
      <c r="H677" s="1">
        <v>8.3025000000000009E-3</v>
      </c>
      <c r="I677" s="1">
        <v>4.2024999999999996E-3</v>
      </c>
      <c r="J677" s="1">
        <v>0</v>
      </c>
      <c r="K677" s="1">
        <v>0</v>
      </c>
    </row>
    <row r="678" spans="1:11" x14ac:dyDescent="0.25">
      <c r="A678" t="s">
        <v>11</v>
      </c>
      <c r="B678" t="s">
        <v>11</v>
      </c>
      <c r="C678" t="s">
        <v>11</v>
      </c>
      <c r="D678" t="s">
        <v>11</v>
      </c>
      <c r="E678" t="s">
        <v>11</v>
      </c>
      <c r="F678" t="s">
        <v>11</v>
      </c>
      <c r="G678">
        <v>0</v>
      </c>
      <c r="H678" s="1">
        <v>8.3148000000000007E-3</v>
      </c>
      <c r="I678" s="1">
        <v>4.2148000000000003E-3</v>
      </c>
      <c r="J678" s="1">
        <v>0</v>
      </c>
      <c r="K678" s="1">
        <v>0</v>
      </c>
    </row>
    <row r="679" spans="1:11" x14ac:dyDescent="0.25">
      <c r="A679" t="s">
        <v>11</v>
      </c>
      <c r="B679" t="s">
        <v>11</v>
      </c>
      <c r="C679" t="s">
        <v>11</v>
      </c>
      <c r="D679" t="s">
        <v>11</v>
      </c>
      <c r="E679" t="s">
        <v>11</v>
      </c>
      <c r="F679" t="s">
        <v>11</v>
      </c>
      <c r="G679">
        <v>0</v>
      </c>
      <c r="H679" s="1">
        <v>8.3271000000000005E-3</v>
      </c>
      <c r="I679" s="1">
        <v>4.2271000000000001E-3</v>
      </c>
      <c r="J679" s="1">
        <v>0</v>
      </c>
      <c r="K679" s="1">
        <v>0</v>
      </c>
    </row>
    <row r="680" spans="1:11" x14ac:dyDescent="0.25">
      <c r="A680" t="s">
        <v>11</v>
      </c>
      <c r="B680" t="s">
        <v>11</v>
      </c>
      <c r="C680" t="s">
        <v>11</v>
      </c>
      <c r="D680" t="s">
        <v>11</v>
      </c>
      <c r="E680" t="s">
        <v>11</v>
      </c>
      <c r="F680" t="s">
        <v>11</v>
      </c>
      <c r="G680">
        <v>0</v>
      </c>
      <c r="H680" s="1">
        <v>8.3394000000000003E-3</v>
      </c>
      <c r="I680" s="1">
        <v>4.2393999999999999E-3</v>
      </c>
      <c r="J680" s="1">
        <v>0</v>
      </c>
      <c r="K680" s="1">
        <v>0</v>
      </c>
    </row>
    <row r="681" spans="1:11" x14ac:dyDescent="0.25">
      <c r="A681" t="s">
        <v>11</v>
      </c>
      <c r="B681" t="s">
        <v>11</v>
      </c>
      <c r="C681" t="s">
        <v>11</v>
      </c>
      <c r="D681" t="s">
        <v>11</v>
      </c>
      <c r="E681" t="s">
        <v>11</v>
      </c>
      <c r="F681" t="s">
        <v>11</v>
      </c>
      <c r="G681">
        <v>0</v>
      </c>
      <c r="H681" s="1">
        <v>8.3517000000000001E-3</v>
      </c>
      <c r="I681" s="1">
        <v>4.2516999999999998E-3</v>
      </c>
      <c r="J681" s="1">
        <v>0</v>
      </c>
      <c r="K681" s="1">
        <v>0</v>
      </c>
    </row>
    <row r="682" spans="1:11" x14ac:dyDescent="0.25">
      <c r="A682" t="s">
        <v>11</v>
      </c>
      <c r="B682" t="s">
        <v>11</v>
      </c>
      <c r="C682" t="s">
        <v>11</v>
      </c>
      <c r="D682" t="s">
        <v>11</v>
      </c>
      <c r="E682" t="s">
        <v>11</v>
      </c>
      <c r="F682" t="s">
        <v>11</v>
      </c>
      <c r="G682">
        <v>0</v>
      </c>
      <c r="H682" s="1">
        <v>8.3639999999999999E-3</v>
      </c>
      <c r="I682" s="1">
        <v>4.2640000000000004E-3</v>
      </c>
      <c r="J682" s="1">
        <v>0</v>
      </c>
      <c r="K682" s="1">
        <v>0</v>
      </c>
    </row>
    <row r="683" spans="1:11" x14ac:dyDescent="0.25">
      <c r="A683" t="s">
        <v>11</v>
      </c>
      <c r="B683" t="s">
        <v>11</v>
      </c>
      <c r="C683" t="s">
        <v>11</v>
      </c>
      <c r="D683" t="s">
        <v>11</v>
      </c>
      <c r="E683" t="s">
        <v>11</v>
      </c>
      <c r="F683" t="s">
        <v>11</v>
      </c>
      <c r="G683">
        <v>0</v>
      </c>
      <c r="H683" s="1">
        <v>8.3762999999999997E-3</v>
      </c>
      <c r="I683" s="1">
        <v>4.2763000000000002E-3</v>
      </c>
      <c r="J683" s="1">
        <v>0</v>
      </c>
      <c r="K683" s="1">
        <v>0</v>
      </c>
    </row>
    <row r="684" spans="1:11" x14ac:dyDescent="0.25">
      <c r="A684" t="s">
        <v>11</v>
      </c>
      <c r="B684" t="s">
        <v>11</v>
      </c>
      <c r="C684" t="s">
        <v>11</v>
      </c>
      <c r="D684" t="s">
        <v>11</v>
      </c>
      <c r="E684" t="s">
        <v>11</v>
      </c>
      <c r="F684" t="s">
        <v>11</v>
      </c>
      <c r="G684">
        <v>0</v>
      </c>
      <c r="H684" s="1">
        <v>8.3885999999999995E-3</v>
      </c>
      <c r="I684" s="1">
        <v>4.2886000000000001E-3</v>
      </c>
      <c r="J684" s="1">
        <v>0</v>
      </c>
      <c r="K684" s="1">
        <v>0</v>
      </c>
    </row>
    <row r="685" spans="1:11" x14ac:dyDescent="0.25">
      <c r="A685" t="s">
        <v>11</v>
      </c>
      <c r="B685" t="s">
        <v>11</v>
      </c>
      <c r="C685" t="s">
        <v>11</v>
      </c>
      <c r="D685" t="s">
        <v>11</v>
      </c>
      <c r="E685" t="s">
        <v>11</v>
      </c>
      <c r="F685" t="s">
        <v>11</v>
      </c>
      <c r="G685">
        <v>0</v>
      </c>
      <c r="H685" s="1">
        <v>8.4008999999999993E-3</v>
      </c>
      <c r="I685" s="1">
        <v>4.3008999999999999E-3</v>
      </c>
      <c r="J685" s="1">
        <v>0</v>
      </c>
      <c r="K685" s="1">
        <v>0</v>
      </c>
    </row>
    <row r="686" spans="1:11" x14ac:dyDescent="0.25">
      <c r="A686" t="s">
        <v>11</v>
      </c>
      <c r="B686" t="s">
        <v>11</v>
      </c>
      <c r="C686" t="s">
        <v>11</v>
      </c>
      <c r="D686" t="s">
        <v>11</v>
      </c>
      <c r="E686" t="s">
        <v>11</v>
      </c>
      <c r="F686" t="s">
        <v>11</v>
      </c>
      <c r="G686">
        <v>0</v>
      </c>
      <c r="H686" s="1">
        <v>8.4131999999999992E-3</v>
      </c>
      <c r="I686" s="1">
        <v>4.3131999999999997E-3</v>
      </c>
      <c r="J686" s="1">
        <v>0</v>
      </c>
      <c r="K686" s="1">
        <v>0</v>
      </c>
    </row>
    <row r="687" spans="1:11" x14ac:dyDescent="0.25">
      <c r="A687" t="s">
        <v>11</v>
      </c>
      <c r="B687" t="s">
        <v>11</v>
      </c>
      <c r="C687" t="s">
        <v>11</v>
      </c>
      <c r="D687" t="s">
        <v>11</v>
      </c>
      <c r="E687" t="s">
        <v>11</v>
      </c>
      <c r="F687" t="s">
        <v>11</v>
      </c>
      <c r="G687">
        <v>0</v>
      </c>
      <c r="H687" s="1">
        <v>8.4255000000000007E-3</v>
      </c>
      <c r="I687" s="1">
        <v>4.3255000000000004E-3</v>
      </c>
      <c r="J687" s="1">
        <v>0</v>
      </c>
      <c r="K687" s="1">
        <v>0</v>
      </c>
    </row>
    <row r="688" spans="1:11" x14ac:dyDescent="0.25">
      <c r="A688" t="s">
        <v>11</v>
      </c>
      <c r="B688" t="s">
        <v>11</v>
      </c>
      <c r="C688" t="s">
        <v>11</v>
      </c>
      <c r="D688" t="s">
        <v>11</v>
      </c>
      <c r="E688" t="s">
        <v>11</v>
      </c>
      <c r="F688" t="s">
        <v>11</v>
      </c>
      <c r="G688">
        <v>0</v>
      </c>
      <c r="H688" s="1">
        <v>8.4378000000000005E-3</v>
      </c>
      <c r="I688" s="1">
        <v>4.3378000000000002E-3</v>
      </c>
      <c r="J688" s="1">
        <v>0</v>
      </c>
      <c r="K688" s="1">
        <v>0</v>
      </c>
    </row>
    <row r="689" spans="1:11" x14ac:dyDescent="0.25">
      <c r="A689" t="s">
        <v>11</v>
      </c>
      <c r="B689" t="s">
        <v>11</v>
      </c>
      <c r="C689" t="s">
        <v>11</v>
      </c>
      <c r="D689" t="s">
        <v>11</v>
      </c>
      <c r="E689" t="s">
        <v>11</v>
      </c>
      <c r="F689" t="s">
        <v>11</v>
      </c>
      <c r="G689">
        <v>0</v>
      </c>
      <c r="H689" s="1">
        <v>8.4501000000000003E-3</v>
      </c>
      <c r="I689" s="1">
        <v>4.3501E-3</v>
      </c>
      <c r="J689" s="1">
        <v>0</v>
      </c>
      <c r="K689" s="1">
        <v>0</v>
      </c>
    </row>
    <row r="690" spans="1:11" x14ac:dyDescent="0.25">
      <c r="A690" t="s">
        <v>11</v>
      </c>
      <c r="B690" t="s">
        <v>11</v>
      </c>
      <c r="C690" t="s">
        <v>11</v>
      </c>
      <c r="D690" t="s">
        <v>11</v>
      </c>
      <c r="E690" t="s">
        <v>11</v>
      </c>
      <c r="F690" t="s">
        <v>11</v>
      </c>
      <c r="G690">
        <v>0</v>
      </c>
      <c r="H690" s="1">
        <v>8.4624000000000001E-3</v>
      </c>
      <c r="I690" s="1">
        <v>4.3623999999999998E-3</v>
      </c>
      <c r="J690" s="1">
        <v>0</v>
      </c>
      <c r="K690" s="1">
        <v>0</v>
      </c>
    </row>
    <row r="691" spans="1:11" x14ac:dyDescent="0.25">
      <c r="A691" t="s">
        <v>11</v>
      </c>
      <c r="B691" t="s">
        <v>11</v>
      </c>
      <c r="C691" t="s">
        <v>11</v>
      </c>
      <c r="D691" t="s">
        <v>11</v>
      </c>
      <c r="E691" t="s">
        <v>11</v>
      </c>
      <c r="F691" t="s">
        <v>11</v>
      </c>
      <c r="G691">
        <v>0</v>
      </c>
      <c r="H691" s="1">
        <v>8.4746999999999999E-3</v>
      </c>
      <c r="I691" s="1">
        <v>4.3746999999999996E-3</v>
      </c>
      <c r="J691" s="1">
        <v>0</v>
      </c>
      <c r="K691" s="1">
        <v>0</v>
      </c>
    </row>
    <row r="692" spans="1:11" x14ac:dyDescent="0.25">
      <c r="A692" t="s">
        <v>11</v>
      </c>
      <c r="B692" t="s">
        <v>11</v>
      </c>
      <c r="C692" t="s">
        <v>11</v>
      </c>
      <c r="D692" t="s">
        <v>11</v>
      </c>
      <c r="E692" t="s">
        <v>11</v>
      </c>
      <c r="F692" t="s">
        <v>11</v>
      </c>
      <c r="G692">
        <v>0</v>
      </c>
      <c r="H692" s="1">
        <v>8.4869999999999998E-3</v>
      </c>
      <c r="I692" s="1">
        <v>4.3870000000000003E-3</v>
      </c>
      <c r="J692" s="1">
        <v>0</v>
      </c>
      <c r="K692" s="1">
        <v>0</v>
      </c>
    </row>
    <row r="693" spans="1:11" x14ac:dyDescent="0.25">
      <c r="A693" t="s">
        <v>11</v>
      </c>
      <c r="B693" t="s">
        <v>11</v>
      </c>
      <c r="C693" t="s">
        <v>11</v>
      </c>
      <c r="D693" t="s">
        <v>11</v>
      </c>
      <c r="E693" t="s">
        <v>11</v>
      </c>
      <c r="F693" t="s">
        <v>11</v>
      </c>
      <c r="G693">
        <v>0</v>
      </c>
      <c r="H693" s="1">
        <v>8.4992999999999996E-3</v>
      </c>
      <c r="I693" s="1">
        <v>4.3993000000000001E-3</v>
      </c>
      <c r="J693" s="1">
        <v>0</v>
      </c>
      <c r="K693" s="1">
        <v>0</v>
      </c>
    </row>
    <row r="694" spans="1:11" x14ac:dyDescent="0.25">
      <c r="A694" t="s">
        <v>11</v>
      </c>
      <c r="B694" t="s">
        <v>11</v>
      </c>
      <c r="C694" t="s">
        <v>11</v>
      </c>
      <c r="D694" t="s">
        <v>11</v>
      </c>
      <c r="E694" t="s">
        <v>11</v>
      </c>
      <c r="F694" t="s">
        <v>11</v>
      </c>
      <c r="G694">
        <v>0</v>
      </c>
      <c r="H694" s="1">
        <v>8.5115999999999994E-3</v>
      </c>
      <c r="I694" s="1">
        <v>4.4115999999999999E-3</v>
      </c>
      <c r="J694" s="1">
        <v>0</v>
      </c>
      <c r="K694" s="1">
        <v>0</v>
      </c>
    </row>
    <row r="695" spans="1:11" x14ac:dyDescent="0.25">
      <c r="A695" t="s">
        <v>11</v>
      </c>
      <c r="B695" t="s">
        <v>11</v>
      </c>
      <c r="C695" t="s">
        <v>11</v>
      </c>
      <c r="D695" t="s">
        <v>11</v>
      </c>
      <c r="E695" t="s">
        <v>11</v>
      </c>
      <c r="F695" t="s">
        <v>11</v>
      </c>
      <c r="G695">
        <v>0</v>
      </c>
      <c r="H695" s="1">
        <v>8.5238999999999992E-3</v>
      </c>
      <c r="I695" s="1">
        <v>4.4238999999999997E-3</v>
      </c>
      <c r="J695" s="1">
        <v>0</v>
      </c>
      <c r="K695" s="1">
        <v>0</v>
      </c>
    </row>
    <row r="696" spans="1:11" x14ac:dyDescent="0.25">
      <c r="A696" t="s">
        <v>11</v>
      </c>
      <c r="B696" t="s">
        <v>11</v>
      </c>
      <c r="C696" t="s">
        <v>11</v>
      </c>
      <c r="D696" t="s">
        <v>11</v>
      </c>
      <c r="E696" t="s">
        <v>11</v>
      </c>
      <c r="F696" t="s">
        <v>11</v>
      </c>
      <c r="G696">
        <v>0</v>
      </c>
      <c r="H696" s="1">
        <v>8.5362000000000007E-3</v>
      </c>
      <c r="I696" s="1">
        <v>4.4362000000000004E-3</v>
      </c>
      <c r="J696" s="1">
        <v>0</v>
      </c>
      <c r="K696" s="1">
        <v>0</v>
      </c>
    </row>
    <row r="697" spans="1:11" x14ac:dyDescent="0.25">
      <c r="A697" t="s">
        <v>11</v>
      </c>
      <c r="B697" t="s">
        <v>11</v>
      </c>
      <c r="C697" t="s">
        <v>11</v>
      </c>
      <c r="D697" t="s">
        <v>11</v>
      </c>
      <c r="E697" t="s">
        <v>11</v>
      </c>
      <c r="F697" t="s">
        <v>11</v>
      </c>
      <c r="G697">
        <v>0</v>
      </c>
      <c r="H697" s="1">
        <v>8.5485000000000005E-3</v>
      </c>
      <c r="I697" s="1">
        <v>4.4485000000000002E-3</v>
      </c>
      <c r="J697" s="1">
        <v>0</v>
      </c>
      <c r="K697" s="1">
        <v>0</v>
      </c>
    </row>
    <row r="698" spans="1:11" x14ac:dyDescent="0.25">
      <c r="A698" t="s">
        <v>11</v>
      </c>
      <c r="B698" t="s">
        <v>11</v>
      </c>
      <c r="C698" t="s">
        <v>11</v>
      </c>
      <c r="D698" t="s">
        <v>11</v>
      </c>
      <c r="E698" t="s">
        <v>11</v>
      </c>
      <c r="F698" t="s">
        <v>11</v>
      </c>
      <c r="G698">
        <v>0</v>
      </c>
      <c r="H698" s="1">
        <v>8.5608000000000004E-3</v>
      </c>
      <c r="I698" s="1">
        <v>4.4608E-3</v>
      </c>
      <c r="J698" s="1">
        <v>0</v>
      </c>
      <c r="K698" s="1">
        <v>0</v>
      </c>
    </row>
    <row r="699" spans="1:11" x14ac:dyDescent="0.25">
      <c r="A699" t="s">
        <v>11</v>
      </c>
      <c r="B699" t="s">
        <v>11</v>
      </c>
      <c r="C699" t="s">
        <v>11</v>
      </c>
      <c r="D699" t="s">
        <v>11</v>
      </c>
      <c r="E699" t="s">
        <v>11</v>
      </c>
      <c r="F699" t="s">
        <v>11</v>
      </c>
      <c r="G699">
        <v>0</v>
      </c>
      <c r="H699" s="1">
        <v>8.5731000000000002E-3</v>
      </c>
      <c r="I699" s="1">
        <v>4.4730999999999998E-3</v>
      </c>
      <c r="J699" s="1">
        <v>0</v>
      </c>
      <c r="K699" s="1">
        <v>0</v>
      </c>
    </row>
    <row r="700" spans="1:11" x14ac:dyDescent="0.25">
      <c r="A700" t="s">
        <v>11</v>
      </c>
      <c r="B700" t="s">
        <v>11</v>
      </c>
      <c r="C700" t="s">
        <v>11</v>
      </c>
      <c r="D700" t="s">
        <v>11</v>
      </c>
      <c r="E700" t="s">
        <v>11</v>
      </c>
      <c r="F700" t="s">
        <v>11</v>
      </c>
      <c r="G700">
        <v>0</v>
      </c>
      <c r="H700" s="1">
        <v>8.5854E-3</v>
      </c>
      <c r="I700" s="1">
        <v>4.4853999999999996E-3</v>
      </c>
      <c r="J700" s="1">
        <v>0</v>
      </c>
      <c r="K700" s="1">
        <v>0</v>
      </c>
    </row>
    <row r="701" spans="1:11" x14ac:dyDescent="0.25">
      <c r="A701" t="s">
        <v>11</v>
      </c>
      <c r="B701" t="s">
        <v>11</v>
      </c>
      <c r="C701" t="s">
        <v>11</v>
      </c>
      <c r="D701" t="s">
        <v>11</v>
      </c>
      <c r="E701" t="s">
        <v>11</v>
      </c>
      <c r="F701" t="s">
        <v>11</v>
      </c>
      <c r="G701">
        <v>0</v>
      </c>
      <c r="H701" s="1">
        <v>8.5976999999999998E-3</v>
      </c>
      <c r="I701" s="1">
        <v>4.4977000000000003E-3</v>
      </c>
      <c r="J701" s="1">
        <v>0</v>
      </c>
      <c r="K701" s="1">
        <v>0</v>
      </c>
    </row>
    <row r="702" spans="1:11" x14ac:dyDescent="0.25">
      <c r="A702" t="s">
        <v>11</v>
      </c>
      <c r="B702" t="s">
        <v>11</v>
      </c>
      <c r="C702" t="s">
        <v>11</v>
      </c>
      <c r="D702" t="s">
        <v>11</v>
      </c>
      <c r="E702" t="s">
        <v>11</v>
      </c>
      <c r="F702" t="s">
        <v>11</v>
      </c>
      <c r="G702">
        <v>0</v>
      </c>
      <c r="H702" s="1">
        <v>8.6099999999999996E-3</v>
      </c>
      <c r="I702" s="1">
        <v>4.5100000000000001E-3</v>
      </c>
      <c r="J702" s="1">
        <v>0</v>
      </c>
      <c r="K702" s="1">
        <v>0</v>
      </c>
    </row>
    <row r="703" spans="1:11" x14ac:dyDescent="0.25">
      <c r="A703" t="s">
        <v>11</v>
      </c>
      <c r="B703" t="s">
        <v>11</v>
      </c>
      <c r="C703" t="s">
        <v>11</v>
      </c>
      <c r="D703" t="s">
        <v>11</v>
      </c>
      <c r="E703" t="s">
        <v>11</v>
      </c>
      <c r="F703" t="s">
        <v>11</v>
      </c>
      <c r="G703">
        <v>0</v>
      </c>
      <c r="H703" s="1">
        <v>8.6222999999999994E-3</v>
      </c>
      <c r="I703" s="1">
        <v>4.5222999999999999E-3</v>
      </c>
      <c r="J703" s="1">
        <v>0</v>
      </c>
      <c r="K703" s="1">
        <v>0</v>
      </c>
    </row>
    <row r="704" spans="1:11" x14ac:dyDescent="0.25">
      <c r="A704" t="s">
        <v>11</v>
      </c>
      <c r="B704" t="s">
        <v>11</v>
      </c>
      <c r="C704" t="s">
        <v>11</v>
      </c>
      <c r="D704" t="s">
        <v>11</v>
      </c>
      <c r="E704" t="s">
        <v>11</v>
      </c>
      <c r="F704" t="s">
        <v>11</v>
      </c>
      <c r="G704">
        <v>0</v>
      </c>
      <c r="H704" s="1">
        <v>8.6345999999999992E-3</v>
      </c>
      <c r="I704" s="1">
        <v>4.5345999999999997E-3</v>
      </c>
      <c r="J704" s="1">
        <v>0</v>
      </c>
      <c r="K704" s="1">
        <v>0</v>
      </c>
    </row>
    <row r="705" spans="1:11" x14ac:dyDescent="0.25">
      <c r="A705" t="s">
        <v>11</v>
      </c>
      <c r="B705" t="s">
        <v>11</v>
      </c>
      <c r="C705" t="s">
        <v>11</v>
      </c>
      <c r="D705" t="s">
        <v>11</v>
      </c>
      <c r="E705" t="s">
        <v>11</v>
      </c>
      <c r="F705" t="s">
        <v>11</v>
      </c>
      <c r="G705">
        <v>0</v>
      </c>
      <c r="H705" s="1">
        <v>8.6469000000000008E-3</v>
      </c>
      <c r="I705" s="1">
        <v>4.5469000000000004E-3</v>
      </c>
      <c r="J705" s="1">
        <v>0</v>
      </c>
      <c r="K705" s="1">
        <v>0</v>
      </c>
    </row>
    <row r="706" spans="1:11" x14ac:dyDescent="0.25">
      <c r="A706" t="s">
        <v>11</v>
      </c>
      <c r="B706" t="s">
        <v>11</v>
      </c>
      <c r="C706" t="s">
        <v>11</v>
      </c>
      <c r="D706" t="s">
        <v>11</v>
      </c>
      <c r="E706" t="s">
        <v>11</v>
      </c>
      <c r="F706" t="s">
        <v>11</v>
      </c>
      <c r="G706">
        <v>0</v>
      </c>
      <c r="H706" s="1">
        <v>8.6592000000000006E-3</v>
      </c>
      <c r="I706" s="1">
        <v>4.5592000000000002E-3</v>
      </c>
      <c r="J706" s="1">
        <v>0</v>
      </c>
      <c r="K706" s="1">
        <v>0</v>
      </c>
    </row>
    <row r="707" spans="1:11" x14ac:dyDescent="0.25">
      <c r="A707" t="s">
        <v>11</v>
      </c>
      <c r="B707" t="s">
        <v>11</v>
      </c>
      <c r="C707" t="s">
        <v>11</v>
      </c>
      <c r="D707" t="s">
        <v>11</v>
      </c>
      <c r="E707" t="s">
        <v>11</v>
      </c>
      <c r="F707" t="s">
        <v>11</v>
      </c>
      <c r="G707">
        <v>0</v>
      </c>
      <c r="H707" s="1">
        <v>8.6715000000000004E-3</v>
      </c>
      <c r="I707" s="1">
        <v>4.5715E-3</v>
      </c>
      <c r="J707" s="1">
        <v>0</v>
      </c>
      <c r="K707" s="1">
        <v>0</v>
      </c>
    </row>
    <row r="708" spans="1:11" x14ac:dyDescent="0.25">
      <c r="A708" t="s">
        <v>11</v>
      </c>
      <c r="B708" t="s">
        <v>11</v>
      </c>
      <c r="C708" t="s">
        <v>11</v>
      </c>
      <c r="D708" t="s">
        <v>11</v>
      </c>
      <c r="E708" t="s">
        <v>11</v>
      </c>
      <c r="F708" t="s">
        <v>11</v>
      </c>
      <c r="G708">
        <v>0</v>
      </c>
      <c r="H708" s="1">
        <v>8.6838000000000002E-3</v>
      </c>
      <c r="I708" s="1">
        <v>4.5837999999999999E-3</v>
      </c>
      <c r="J708" s="1">
        <v>0</v>
      </c>
      <c r="K708" s="1">
        <v>0</v>
      </c>
    </row>
    <row r="709" spans="1:11" x14ac:dyDescent="0.25">
      <c r="A709" t="s">
        <v>11</v>
      </c>
      <c r="B709" t="s">
        <v>11</v>
      </c>
      <c r="C709" t="s">
        <v>11</v>
      </c>
      <c r="D709" t="s">
        <v>11</v>
      </c>
      <c r="E709" t="s">
        <v>11</v>
      </c>
      <c r="F709" t="s">
        <v>11</v>
      </c>
      <c r="G709">
        <v>0</v>
      </c>
      <c r="H709" s="1">
        <v>8.6961E-3</v>
      </c>
      <c r="I709" s="1">
        <v>4.5960999999999997E-3</v>
      </c>
      <c r="J709" s="1">
        <v>0</v>
      </c>
      <c r="K709" s="1">
        <v>0</v>
      </c>
    </row>
    <row r="710" spans="1:11" x14ac:dyDescent="0.25">
      <c r="A710" t="s">
        <v>11</v>
      </c>
      <c r="B710" t="s">
        <v>11</v>
      </c>
      <c r="C710" t="s">
        <v>11</v>
      </c>
      <c r="D710" t="s">
        <v>11</v>
      </c>
      <c r="E710" t="s">
        <v>11</v>
      </c>
      <c r="F710" t="s">
        <v>11</v>
      </c>
      <c r="G710">
        <v>0</v>
      </c>
      <c r="H710" s="1">
        <v>8.7083999999999998E-3</v>
      </c>
      <c r="I710" s="1">
        <v>4.6084000000000003E-3</v>
      </c>
      <c r="J710" s="1">
        <v>0</v>
      </c>
      <c r="K710" s="1">
        <v>0</v>
      </c>
    </row>
    <row r="711" spans="1:11" x14ac:dyDescent="0.25">
      <c r="A711" t="s">
        <v>11</v>
      </c>
      <c r="B711" t="s">
        <v>11</v>
      </c>
      <c r="C711" t="s">
        <v>11</v>
      </c>
      <c r="D711" t="s">
        <v>11</v>
      </c>
      <c r="E711" t="s">
        <v>11</v>
      </c>
      <c r="F711" t="s">
        <v>11</v>
      </c>
      <c r="G711">
        <v>0</v>
      </c>
      <c r="H711" s="1">
        <v>8.7206999999999996E-3</v>
      </c>
      <c r="I711" s="1">
        <v>4.6207000000000002E-3</v>
      </c>
      <c r="J711" s="1">
        <v>0</v>
      </c>
      <c r="K711" s="1">
        <v>0</v>
      </c>
    </row>
    <row r="712" spans="1:11" x14ac:dyDescent="0.25">
      <c r="A712" t="s">
        <v>11</v>
      </c>
      <c r="B712" t="s">
        <v>11</v>
      </c>
      <c r="C712" t="s">
        <v>11</v>
      </c>
      <c r="D712" t="s">
        <v>11</v>
      </c>
      <c r="E712" t="s">
        <v>11</v>
      </c>
      <c r="F712" t="s">
        <v>11</v>
      </c>
      <c r="G712">
        <v>0</v>
      </c>
      <c r="H712" s="1">
        <v>8.7329999999999994E-3</v>
      </c>
      <c r="I712" s="1">
        <v>4.633E-3</v>
      </c>
      <c r="J712" s="1">
        <v>0</v>
      </c>
      <c r="K712" s="1">
        <v>0</v>
      </c>
    </row>
    <row r="713" spans="1:11" x14ac:dyDescent="0.25">
      <c r="A713" t="s">
        <v>11</v>
      </c>
      <c r="B713" t="s">
        <v>11</v>
      </c>
      <c r="C713" t="s">
        <v>11</v>
      </c>
      <c r="D713" t="s">
        <v>11</v>
      </c>
      <c r="E713" t="s">
        <v>11</v>
      </c>
      <c r="F713" t="s">
        <v>11</v>
      </c>
      <c r="G713">
        <v>0</v>
      </c>
      <c r="H713" s="1">
        <v>8.7452999999999993E-3</v>
      </c>
      <c r="I713" s="1">
        <v>4.6452999999999998E-3</v>
      </c>
      <c r="J713" s="1">
        <v>0</v>
      </c>
      <c r="K713" s="1">
        <v>0</v>
      </c>
    </row>
    <row r="714" spans="1:11" x14ac:dyDescent="0.25">
      <c r="A714" t="s">
        <v>11</v>
      </c>
      <c r="B714" t="s">
        <v>11</v>
      </c>
      <c r="C714" t="s">
        <v>11</v>
      </c>
      <c r="D714" t="s">
        <v>11</v>
      </c>
      <c r="E714" t="s">
        <v>11</v>
      </c>
      <c r="F714" t="s">
        <v>11</v>
      </c>
      <c r="G714">
        <v>0</v>
      </c>
      <c r="H714" s="1">
        <v>8.7576000000000008E-3</v>
      </c>
      <c r="I714" s="1">
        <v>4.6575999999999996E-3</v>
      </c>
      <c r="J714" s="1">
        <v>0</v>
      </c>
      <c r="K714" s="1">
        <v>0</v>
      </c>
    </row>
    <row r="715" spans="1:11" x14ac:dyDescent="0.25">
      <c r="A715" t="s">
        <v>11</v>
      </c>
      <c r="B715" t="s">
        <v>11</v>
      </c>
      <c r="C715" t="s">
        <v>11</v>
      </c>
      <c r="D715" t="s">
        <v>11</v>
      </c>
      <c r="E715" t="s">
        <v>11</v>
      </c>
      <c r="F715" t="s">
        <v>11</v>
      </c>
      <c r="G715">
        <v>0</v>
      </c>
      <c r="H715" s="1">
        <v>8.7699000000000006E-3</v>
      </c>
      <c r="I715" s="1">
        <v>4.6699000000000003E-3</v>
      </c>
      <c r="J715" s="1">
        <v>0</v>
      </c>
      <c r="K715" s="1">
        <v>0</v>
      </c>
    </row>
    <row r="716" spans="1:11" x14ac:dyDescent="0.25">
      <c r="A716" t="s">
        <v>11</v>
      </c>
      <c r="B716" t="s">
        <v>11</v>
      </c>
      <c r="C716" t="s">
        <v>11</v>
      </c>
      <c r="D716" t="s">
        <v>11</v>
      </c>
      <c r="E716" t="s">
        <v>11</v>
      </c>
      <c r="F716" t="s">
        <v>11</v>
      </c>
      <c r="G716">
        <v>0</v>
      </c>
      <c r="H716" s="1">
        <v>8.7822000000000004E-3</v>
      </c>
      <c r="I716" s="1">
        <v>4.6822000000000001E-3</v>
      </c>
      <c r="J716" s="1">
        <v>0</v>
      </c>
      <c r="K716" s="1">
        <v>0</v>
      </c>
    </row>
    <row r="717" spans="1:11" x14ac:dyDescent="0.25">
      <c r="A717" t="s">
        <v>11</v>
      </c>
      <c r="B717" t="s">
        <v>11</v>
      </c>
      <c r="C717" t="s">
        <v>11</v>
      </c>
      <c r="D717" t="s">
        <v>11</v>
      </c>
      <c r="E717" t="s">
        <v>11</v>
      </c>
      <c r="F717" t="s">
        <v>11</v>
      </c>
      <c r="G717">
        <v>0</v>
      </c>
      <c r="H717" s="1">
        <v>8.7945000000000002E-3</v>
      </c>
      <c r="I717" s="1">
        <v>4.6944999999999999E-3</v>
      </c>
      <c r="J717" s="1">
        <v>0</v>
      </c>
      <c r="K717" s="1">
        <v>0</v>
      </c>
    </row>
    <row r="718" spans="1:11" x14ac:dyDescent="0.25">
      <c r="A718" t="s">
        <v>11</v>
      </c>
      <c r="B718" t="s">
        <v>11</v>
      </c>
      <c r="C718" t="s">
        <v>11</v>
      </c>
      <c r="D718" t="s">
        <v>11</v>
      </c>
      <c r="E718" t="s">
        <v>11</v>
      </c>
      <c r="F718" t="s">
        <v>11</v>
      </c>
      <c r="G718">
        <v>0</v>
      </c>
      <c r="H718" s="1">
        <v>8.8068E-3</v>
      </c>
      <c r="I718" s="1">
        <v>4.7067999999999997E-3</v>
      </c>
      <c r="J718" s="1">
        <v>0</v>
      </c>
      <c r="K718" s="1">
        <v>0</v>
      </c>
    </row>
    <row r="719" spans="1:11" x14ac:dyDescent="0.25">
      <c r="A719" t="s">
        <v>11</v>
      </c>
      <c r="B719" t="s">
        <v>11</v>
      </c>
      <c r="C719" t="s">
        <v>11</v>
      </c>
      <c r="D719" t="s">
        <v>11</v>
      </c>
      <c r="E719" t="s">
        <v>11</v>
      </c>
      <c r="F719" t="s">
        <v>11</v>
      </c>
      <c r="G719">
        <v>0</v>
      </c>
      <c r="H719" s="1">
        <v>8.8190999999999999E-3</v>
      </c>
      <c r="I719" s="1">
        <v>4.7191000000000004E-3</v>
      </c>
      <c r="J719" s="1">
        <v>0</v>
      </c>
      <c r="K719" s="1">
        <v>0</v>
      </c>
    </row>
    <row r="720" spans="1:11" x14ac:dyDescent="0.25">
      <c r="A720" t="s">
        <v>11</v>
      </c>
      <c r="B720" t="s">
        <v>11</v>
      </c>
      <c r="C720" t="s">
        <v>11</v>
      </c>
      <c r="D720" t="s">
        <v>11</v>
      </c>
      <c r="E720" t="s">
        <v>11</v>
      </c>
      <c r="F720" t="s">
        <v>11</v>
      </c>
      <c r="G720">
        <v>0</v>
      </c>
      <c r="H720" s="1">
        <v>8.8313999999999997E-3</v>
      </c>
      <c r="I720" s="1">
        <v>4.7314000000000002E-3</v>
      </c>
      <c r="J720" s="1">
        <v>0</v>
      </c>
      <c r="K720" s="1">
        <v>0</v>
      </c>
    </row>
    <row r="721" spans="1:11" x14ac:dyDescent="0.25">
      <c r="A721" t="s">
        <v>11</v>
      </c>
      <c r="B721" t="s">
        <v>11</v>
      </c>
      <c r="C721" t="s">
        <v>11</v>
      </c>
      <c r="D721" t="s">
        <v>11</v>
      </c>
      <c r="E721" t="s">
        <v>11</v>
      </c>
      <c r="F721" t="s">
        <v>11</v>
      </c>
      <c r="G721">
        <v>0</v>
      </c>
      <c r="H721" s="1">
        <v>8.8436999999999995E-3</v>
      </c>
      <c r="I721" s="1">
        <v>4.7437E-3</v>
      </c>
      <c r="J721" s="1">
        <v>0</v>
      </c>
      <c r="K721" s="1">
        <v>0</v>
      </c>
    </row>
    <row r="722" spans="1:11" x14ac:dyDescent="0.25">
      <c r="A722" t="s">
        <v>11</v>
      </c>
      <c r="B722" t="s">
        <v>11</v>
      </c>
      <c r="C722" t="s">
        <v>11</v>
      </c>
      <c r="D722" t="s">
        <v>11</v>
      </c>
      <c r="E722" t="s">
        <v>11</v>
      </c>
      <c r="F722" t="s">
        <v>11</v>
      </c>
      <c r="G722">
        <v>0</v>
      </c>
      <c r="H722" s="1">
        <v>8.8559999999999993E-3</v>
      </c>
      <c r="I722" s="1">
        <v>4.7559999999999998E-3</v>
      </c>
      <c r="J722" s="1">
        <v>0</v>
      </c>
      <c r="K722" s="1">
        <v>0</v>
      </c>
    </row>
    <row r="723" spans="1:11" x14ac:dyDescent="0.25">
      <c r="A723" t="s">
        <v>11</v>
      </c>
      <c r="B723" t="s">
        <v>11</v>
      </c>
      <c r="C723" t="s">
        <v>11</v>
      </c>
      <c r="D723" t="s">
        <v>11</v>
      </c>
      <c r="E723" t="s">
        <v>11</v>
      </c>
      <c r="F723" t="s">
        <v>11</v>
      </c>
      <c r="G723">
        <v>0</v>
      </c>
      <c r="H723" s="1">
        <v>8.8683000000000008E-3</v>
      </c>
      <c r="I723" s="1">
        <v>4.7682999999999996E-3</v>
      </c>
      <c r="J723" s="1">
        <v>0</v>
      </c>
      <c r="K723" s="1">
        <v>0</v>
      </c>
    </row>
    <row r="724" spans="1:11" x14ac:dyDescent="0.25">
      <c r="A724" t="s">
        <v>11</v>
      </c>
      <c r="B724" t="s">
        <v>11</v>
      </c>
      <c r="C724" t="s">
        <v>11</v>
      </c>
      <c r="D724" t="s">
        <v>11</v>
      </c>
      <c r="E724" t="s">
        <v>11</v>
      </c>
      <c r="F724" t="s">
        <v>11</v>
      </c>
      <c r="G724">
        <v>0</v>
      </c>
      <c r="H724" s="1">
        <v>8.8806000000000006E-3</v>
      </c>
      <c r="I724" s="1">
        <v>4.7806000000000003E-3</v>
      </c>
      <c r="J724" s="1">
        <v>0</v>
      </c>
      <c r="K724" s="1">
        <v>0</v>
      </c>
    </row>
    <row r="725" spans="1:11" x14ac:dyDescent="0.25">
      <c r="A725" t="s">
        <v>11</v>
      </c>
      <c r="B725" t="s">
        <v>11</v>
      </c>
      <c r="C725" t="s">
        <v>11</v>
      </c>
      <c r="D725" t="s">
        <v>11</v>
      </c>
      <c r="E725" t="s">
        <v>11</v>
      </c>
      <c r="F725" t="s">
        <v>11</v>
      </c>
      <c r="G725">
        <v>0</v>
      </c>
      <c r="H725" s="1">
        <v>8.8929000000000005E-3</v>
      </c>
      <c r="I725" s="1">
        <v>4.7929000000000001E-3</v>
      </c>
      <c r="J725" s="1">
        <v>0</v>
      </c>
      <c r="K725" s="1">
        <v>0</v>
      </c>
    </row>
    <row r="726" spans="1:11" x14ac:dyDescent="0.25">
      <c r="A726" t="s">
        <v>11</v>
      </c>
      <c r="B726" t="s">
        <v>11</v>
      </c>
      <c r="C726" t="s">
        <v>11</v>
      </c>
      <c r="D726" t="s">
        <v>11</v>
      </c>
      <c r="E726" t="s">
        <v>11</v>
      </c>
      <c r="F726" t="s">
        <v>11</v>
      </c>
      <c r="G726">
        <v>0</v>
      </c>
      <c r="H726" s="1">
        <v>8.9052000000000003E-3</v>
      </c>
      <c r="I726" s="1">
        <v>4.8051999999999999E-3</v>
      </c>
      <c r="J726" s="1">
        <v>0</v>
      </c>
      <c r="K726" s="1">
        <v>0</v>
      </c>
    </row>
    <row r="727" spans="1:11" x14ac:dyDescent="0.25">
      <c r="A727" t="s">
        <v>11</v>
      </c>
      <c r="B727" t="s">
        <v>11</v>
      </c>
      <c r="C727" t="s">
        <v>11</v>
      </c>
      <c r="D727" t="s">
        <v>11</v>
      </c>
      <c r="E727" t="s">
        <v>11</v>
      </c>
      <c r="F727" t="s">
        <v>11</v>
      </c>
      <c r="G727">
        <v>0</v>
      </c>
      <c r="H727" s="1">
        <v>8.9175000000000001E-3</v>
      </c>
      <c r="I727" s="1">
        <v>4.8174999999999997E-3</v>
      </c>
      <c r="J727" s="1">
        <v>0</v>
      </c>
      <c r="K727" s="1">
        <v>0</v>
      </c>
    </row>
    <row r="728" spans="1:11" x14ac:dyDescent="0.25">
      <c r="A728" t="s">
        <v>11</v>
      </c>
      <c r="B728" t="s">
        <v>11</v>
      </c>
      <c r="C728" t="s">
        <v>11</v>
      </c>
      <c r="D728" t="s">
        <v>11</v>
      </c>
      <c r="E728" t="s">
        <v>11</v>
      </c>
      <c r="F728" t="s">
        <v>11</v>
      </c>
      <c r="G728">
        <v>0</v>
      </c>
      <c r="H728" s="1">
        <v>8.9297999999999999E-3</v>
      </c>
      <c r="I728" s="1">
        <v>4.8298000000000004E-3</v>
      </c>
      <c r="J728" s="1">
        <v>0</v>
      </c>
      <c r="K728" s="1">
        <v>0</v>
      </c>
    </row>
    <row r="729" spans="1:11" x14ac:dyDescent="0.25">
      <c r="A729" t="s">
        <v>11</v>
      </c>
      <c r="B729" t="s">
        <v>11</v>
      </c>
      <c r="C729" t="s">
        <v>11</v>
      </c>
      <c r="D729" t="s">
        <v>11</v>
      </c>
      <c r="E729" t="s">
        <v>11</v>
      </c>
      <c r="F729" t="s">
        <v>11</v>
      </c>
      <c r="G729">
        <v>0</v>
      </c>
      <c r="H729" s="1">
        <v>8.9420999999999997E-3</v>
      </c>
      <c r="I729" s="1">
        <v>4.8421000000000002E-3</v>
      </c>
      <c r="J729" s="1">
        <v>0</v>
      </c>
      <c r="K729" s="1">
        <v>0</v>
      </c>
    </row>
    <row r="730" spans="1:11" x14ac:dyDescent="0.25">
      <c r="A730" t="s">
        <v>11</v>
      </c>
      <c r="B730" t="s">
        <v>11</v>
      </c>
      <c r="C730" t="s">
        <v>11</v>
      </c>
      <c r="D730" t="s">
        <v>11</v>
      </c>
      <c r="E730" t="s">
        <v>11</v>
      </c>
      <c r="F730" t="s">
        <v>11</v>
      </c>
      <c r="G730">
        <v>0</v>
      </c>
      <c r="H730" s="1">
        <v>8.9543999999999995E-3</v>
      </c>
      <c r="I730" s="1">
        <v>4.8544E-3</v>
      </c>
      <c r="J730" s="1">
        <v>0</v>
      </c>
      <c r="K730" s="1">
        <v>0</v>
      </c>
    </row>
    <row r="731" spans="1:11" x14ac:dyDescent="0.25">
      <c r="A731" t="s">
        <v>11</v>
      </c>
      <c r="B731" t="s">
        <v>11</v>
      </c>
      <c r="C731" t="s">
        <v>11</v>
      </c>
      <c r="D731" t="s">
        <v>11</v>
      </c>
      <c r="E731" t="s">
        <v>11</v>
      </c>
      <c r="F731" t="s">
        <v>11</v>
      </c>
      <c r="G731">
        <v>0</v>
      </c>
      <c r="H731" s="1">
        <v>8.9666999999999993E-3</v>
      </c>
      <c r="I731" s="1">
        <v>4.8666999999999998E-3</v>
      </c>
      <c r="J731" s="1">
        <v>0</v>
      </c>
      <c r="K731" s="1">
        <v>0</v>
      </c>
    </row>
    <row r="732" spans="1:11" x14ac:dyDescent="0.25">
      <c r="A732" t="s">
        <v>11</v>
      </c>
      <c r="B732" t="s">
        <v>11</v>
      </c>
      <c r="C732" t="s">
        <v>11</v>
      </c>
      <c r="D732" t="s">
        <v>11</v>
      </c>
      <c r="E732" t="s">
        <v>11</v>
      </c>
      <c r="F732" t="s">
        <v>11</v>
      </c>
      <c r="G732">
        <v>0</v>
      </c>
      <c r="H732" s="1">
        <v>8.9789999999999991E-3</v>
      </c>
      <c r="I732" s="1">
        <v>4.8789999999999997E-3</v>
      </c>
      <c r="J732" s="1">
        <v>0</v>
      </c>
      <c r="K732" s="1">
        <v>0</v>
      </c>
    </row>
    <row r="733" spans="1:11" x14ac:dyDescent="0.25">
      <c r="A733" t="s">
        <v>11</v>
      </c>
      <c r="B733" t="s">
        <v>11</v>
      </c>
      <c r="C733" t="s">
        <v>11</v>
      </c>
      <c r="D733" t="s">
        <v>11</v>
      </c>
      <c r="E733" t="s">
        <v>11</v>
      </c>
      <c r="F733" t="s">
        <v>11</v>
      </c>
      <c r="G733">
        <v>0</v>
      </c>
      <c r="H733" s="1">
        <v>8.9913000000000007E-3</v>
      </c>
      <c r="I733" s="1">
        <v>4.8913000000000003E-3</v>
      </c>
      <c r="J733" s="1">
        <v>0</v>
      </c>
      <c r="K733" s="1">
        <v>0</v>
      </c>
    </row>
    <row r="734" spans="1:11" x14ac:dyDescent="0.25">
      <c r="A734" t="s">
        <v>11</v>
      </c>
      <c r="B734" t="s">
        <v>11</v>
      </c>
      <c r="C734" t="s">
        <v>11</v>
      </c>
      <c r="D734" t="s">
        <v>11</v>
      </c>
      <c r="E734" t="s">
        <v>11</v>
      </c>
      <c r="F734" t="s">
        <v>11</v>
      </c>
      <c r="G734">
        <v>0</v>
      </c>
      <c r="H734" s="1">
        <v>9.0036000000000005E-3</v>
      </c>
      <c r="I734" s="1">
        <v>4.9036000000000001E-3</v>
      </c>
      <c r="J734" s="1">
        <v>0</v>
      </c>
      <c r="K734" s="1">
        <v>0</v>
      </c>
    </row>
    <row r="735" spans="1:11" x14ac:dyDescent="0.25">
      <c r="A735" t="s">
        <v>11</v>
      </c>
      <c r="B735" t="s">
        <v>11</v>
      </c>
      <c r="C735" t="s">
        <v>11</v>
      </c>
      <c r="D735" t="s">
        <v>11</v>
      </c>
      <c r="E735" t="s">
        <v>11</v>
      </c>
      <c r="F735" t="s">
        <v>11</v>
      </c>
      <c r="G735">
        <v>0</v>
      </c>
      <c r="H735" s="1">
        <v>9.0159000000000003E-3</v>
      </c>
      <c r="I735" s="1">
        <v>4.9159E-3</v>
      </c>
      <c r="J735" s="1">
        <v>0</v>
      </c>
      <c r="K735" s="1">
        <v>0</v>
      </c>
    </row>
    <row r="736" spans="1:11" x14ac:dyDescent="0.25">
      <c r="A736" t="s">
        <v>11</v>
      </c>
      <c r="B736" t="s">
        <v>11</v>
      </c>
      <c r="C736" t="s">
        <v>11</v>
      </c>
      <c r="D736" t="s">
        <v>11</v>
      </c>
      <c r="E736" t="s">
        <v>11</v>
      </c>
      <c r="F736" t="s">
        <v>11</v>
      </c>
      <c r="G736">
        <v>0</v>
      </c>
      <c r="H736" s="1">
        <v>9.0282000000000001E-3</v>
      </c>
      <c r="I736" s="1">
        <v>4.9281999999999998E-3</v>
      </c>
      <c r="J736" s="1">
        <v>0</v>
      </c>
      <c r="K736" s="1">
        <v>0</v>
      </c>
    </row>
    <row r="737" spans="1:11" x14ac:dyDescent="0.25">
      <c r="A737" t="s">
        <v>11</v>
      </c>
      <c r="B737" t="s">
        <v>11</v>
      </c>
      <c r="C737" t="s">
        <v>11</v>
      </c>
      <c r="D737" t="s">
        <v>11</v>
      </c>
      <c r="E737" t="s">
        <v>11</v>
      </c>
      <c r="F737" t="s">
        <v>11</v>
      </c>
      <c r="G737">
        <v>0</v>
      </c>
      <c r="H737" s="1">
        <v>9.0404999999999999E-3</v>
      </c>
      <c r="I737" s="1">
        <v>4.9404999999999996E-3</v>
      </c>
      <c r="J737" s="1">
        <v>0</v>
      </c>
      <c r="K737" s="1">
        <v>0</v>
      </c>
    </row>
    <row r="738" spans="1:11" x14ac:dyDescent="0.25">
      <c r="A738" t="s">
        <v>11</v>
      </c>
      <c r="B738" t="s">
        <v>11</v>
      </c>
      <c r="C738" t="s">
        <v>11</v>
      </c>
      <c r="D738" t="s">
        <v>11</v>
      </c>
      <c r="E738" t="s">
        <v>11</v>
      </c>
      <c r="F738" t="s">
        <v>11</v>
      </c>
      <c r="G738">
        <v>0</v>
      </c>
      <c r="H738" s="1">
        <v>9.0527999999999997E-3</v>
      </c>
      <c r="I738" s="1">
        <v>4.9528000000000003E-3</v>
      </c>
      <c r="J738" s="1">
        <v>0</v>
      </c>
      <c r="K738" s="1">
        <v>0</v>
      </c>
    </row>
    <row r="739" spans="1:11" x14ac:dyDescent="0.25">
      <c r="A739" t="s">
        <v>11</v>
      </c>
      <c r="B739" t="s">
        <v>11</v>
      </c>
      <c r="C739" t="s">
        <v>11</v>
      </c>
      <c r="D739" t="s">
        <v>11</v>
      </c>
      <c r="E739" t="s">
        <v>11</v>
      </c>
      <c r="F739" t="s">
        <v>11</v>
      </c>
      <c r="G739">
        <v>0</v>
      </c>
      <c r="H739" s="1">
        <v>9.0650999999999995E-3</v>
      </c>
      <c r="I739" s="1">
        <v>4.9651000000000001E-3</v>
      </c>
      <c r="J739" s="1">
        <v>0</v>
      </c>
      <c r="K739" s="1">
        <v>0</v>
      </c>
    </row>
    <row r="740" spans="1:11" x14ac:dyDescent="0.25">
      <c r="A740" t="s">
        <v>11</v>
      </c>
      <c r="B740" t="s">
        <v>11</v>
      </c>
      <c r="C740" t="s">
        <v>11</v>
      </c>
      <c r="D740" t="s">
        <v>11</v>
      </c>
      <c r="E740" t="s">
        <v>11</v>
      </c>
      <c r="F740" t="s">
        <v>11</v>
      </c>
      <c r="G740">
        <v>0</v>
      </c>
      <c r="H740" s="1">
        <v>9.0773999999999994E-3</v>
      </c>
      <c r="I740" s="1">
        <v>4.9773999999999999E-3</v>
      </c>
      <c r="J740" s="1">
        <v>0</v>
      </c>
      <c r="K740" s="1">
        <v>0</v>
      </c>
    </row>
    <row r="741" spans="1:11" x14ac:dyDescent="0.25">
      <c r="A741" t="s">
        <v>11</v>
      </c>
      <c r="B741" t="s">
        <v>11</v>
      </c>
      <c r="C741" t="s">
        <v>11</v>
      </c>
      <c r="D741" t="s">
        <v>11</v>
      </c>
      <c r="E741" t="s">
        <v>11</v>
      </c>
      <c r="F741" t="s">
        <v>11</v>
      </c>
      <c r="G741">
        <v>0</v>
      </c>
      <c r="H741" s="1">
        <v>9.0896999999999992E-3</v>
      </c>
      <c r="I741" s="1">
        <v>4.9896999999999997E-3</v>
      </c>
      <c r="J741" s="1">
        <v>0</v>
      </c>
      <c r="K741" s="1">
        <v>0</v>
      </c>
    </row>
    <row r="742" spans="1:11" x14ac:dyDescent="0.25">
      <c r="A742" t="s">
        <v>11</v>
      </c>
      <c r="B742" t="s">
        <v>11</v>
      </c>
      <c r="C742" t="s">
        <v>11</v>
      </c>
      <c r="D742" t="s">
        <v>11</v>
      </c>
      <c r="E742" t="s">
        <v>11</v>
      </c>
      <c r="F742" t="s">
        <v>11</v>
      </c>
      <c r="G742">
        <v>0</v>
      </c>
      <c r="H742" s="1">
        <v>9.1020000000000007E-3</v>
      </c>
      <c r="I742" s="1">
        <v>5.0020000000000004E-3</v>
      </c>
      <c r="J742" s="1">
        <v>0</v>
      </c>
      <c r="K742" s="1">
        <v>0</v>
      </c>
    </row>
    <row r="743" spans="1:11" x14ac:dyDescent="0.25">
      <c r="A743" t="s">
        <v>11</v>
      </c>
      <c r="B743" t="s">
        <v>11</v>
      </c>
      <c r="C743" t="s">
        <v>11</v>
      </c>
      <c r="D743" t="s">
        <v>11</v>
      </c>
      <c r="E743" t="s">
        <v>11</v>
      </c>
      <c r="F743" t="s">
        <v>11</v>
      </c>
      <c r="G743">
        <v>0</v>
      </c>
      <c r="H743" s="1">
        <v>9.1143000000000005E-3</v>
      </c>
      <c r="I743" s="1">
        <v>5.0143000000000002E-3</v>
      </c>
      <c r="J743" s="1">
        <v>0</v>
      </c>
      <c r="K743" s="1">
        <v>0</v>
      </c>
    </row>
    <row r="744" spans="1:11" x14ac:dyDescent="0.25">
      <c r="A744" t="s">
        <v>11</v>
      </c>
      <c r="B744" t="s">
        <v>11</v>
      </c>
      <c r="C744" t="s">
        <v>11</v>
      </c>
      <c r="D744" t="s">
        <v>11</v>
      </c>
      <c r="E744" t="s">
        <v>11</v>
      </c>
      <c r="F744" t="s">
        <v>11</v>
      </c>
      <c r="G744">
        <v>0</v>
      </c>
      <c r="H744" s="1">
        <v>9.1266000000000003E-3</v>
      </c>
      <c r="I744" s="1">
        <v>5.0266E-3</v>
      </c>
      <c r="J744" s="1">
        <v>0</v>
      </c>
      <c r="K744" s="1">
        <v>0</v>
      </c>
    </row>
    <row r="745" spans="1:11" x14ac:dyDescent="0.25">
      <c r="A745" t="s">
        <v>11</v>
      </c>
      <c r="B745" t="s">
        <v>11</v>
      </c>
      <c r="C745" t="s">
        <v>11</v>
      </c>
      <c r="D745" t="s">
        <v>11</v>
      </c>
      <c r="E745" t="s">
        <v>11</v>
      </c>
      <c r="F745" t="s">
        <v>11</v>
      </c>
      <c r="G745">
        <v>0</v>
      </c>
      <c r="H745" s="1">
        <v>9.1389000000000001E-3</v>
      </c>
      <c r="I745" s="1">
        <v>5.0388999999999998E-3</v>
      </c>
      <c r="J745" s="1">
        <v>0</v>
      </c>
      <c r="K745" s="1">
        <v>0</v>
      </c>
    </row>
    <row r="746" spans="1:11" x14ac:dyDescent="0.25">
      <c r="A746" t="s">
        <v>11</v>
      </c>
      <c r="B746" t="s">
        <v>11</v>
      </c>
      <c r="C746" t="s">
        <v>11</v>
      </c>
      <c r="D746" t="s">
        <v>11</v>
      </c>
      <c r="E746" t="s">
        <v>11</v>
      </c>
      <c r="F746" t="s">
        <v>11</v>
      </c>
      <c r="G746">
        <v>0</v>
      </c>
      <c r="H746" s="1">
        <v>9.1512E-3</v>
      </c>
      <c r="I746" s="1">
        <v>5.0511999999999996E-3</v>
      </c>
      <c r="J746" s="1">
        <v>0</v>
      </c>
      <c r="K746" s="1">
        <v>0</v>
      </c>
    </row>
    <row r="747" spans="1:11" x14ac:dyDescent="0.25">
      <c r="A747" t="s">
        <v>11</v>
      </c>
      <c r="B747" t="s">
        <v>11</v>
      </c>
      <c r="C747" t="s">
        <v>11</v>
      </c>
      <c r="D747" t="s">
        <v>11</v>
      </c>
      <c r="E747" t="s">
        <v>11</v>
      </c>
      <c r="F747" t="s">
        <v>11</v>
      </c>
      <c r="G747">
        <v>0</v>
      </c>
      <c r="H747" s="1">
        <v>9.1634999999999998E-3</v>
      </c>
      <c r="I747" s="1">
        <v>5.0635000000000003E-3</v>
      </c>
      <c r="J747" s="1">
        <v>0</v>
      </c>
      <c r="K747" s="1">
        <v>0</v>
      </c>
    </row>
    <row r="748" spans="1:11" x14ac:dyDescent="0.25">
      <c r="A748" t="s">
        <v>11</v>
      </c>
      <c r="B748" t="s">
        <v>11</v>
      </c>
      <c r="C748" t="s">
        <v>11</v>
      </c>
      <c r="D748" t="s">
        <v>11</v>
      </c>
      <c r="E748" t="s">
        <v>11</v>
      </c>
      <c r="F748" t="s">
        <v>11</v>
      </c>
      <c r="G748">
        <v>0</v>
      </c>
      <c r="H748" s="1">
        <v>9.1757999999999996E-3</v>
      </c>
      <c r="I748" s="1">
        <v>5.0758000000000001E-3</v>
      </c>
      <c r="J748" s="1">
        <v>0</v>
      </c>
      <c r="K748" s="1">
        <v>0</v>
      </c>
    </row>
    <row r="749" spans="1:11" x14ac:dyDescent="0.25">
      <c r="A749" t="s">
        <v>11</v>
      </c>
      <c r="B749" t="s">
        <v>11</v>
      </c>
      <c r="C749" t="s">
        <v>11</v>
      </c>
      <c r="D749" t="s">
        <v>11</v>
      </c>
      <c r="E749" t="s">
        <v>11</v>
      </c>
      <c r="F749" t="s">
        <v>11</v>
      </c>
      <c r="G749">
        <v>0</v>
      </c>
      <c r="H749" s="1">
        <v>9.1880999999999994E-3</v>
      </c>
      <c r="I749" s="1">
        <v>5.0880999999999999E-3</v>
      </c>
      <c r="J749" s="1">
        <v>0</v>
      </c>
      <c r="K749" s="1">
        <v>0</v>
      </c>
    </row>
    <row r="750" spans="1:11" x14ac:dyDescent="0.25">
      <c r="A750" t="s">
        <v>11</v>
      </c>
      <c r="B750" t="s">
        <v>11</v>
      </c>
      <c r="C750" t="s">
        <v>11</v>
      </c>
      <c r="D750" t="s">
        <v>11</v>
      </c>
      <c r="E750" t="s">
        <v>11</v>
      </c>
      <c r="F750" t="s">
        <v>11</v>
      </c>
      <c r="G750">
        <v>0</v>
      </c>
      <c r="H750" s="1">
        <v>9.2003999999999992E-3</v>
      </c>
      <c r="I750" s="1">
        <v>5.1003999999999997E-3</v>
      </c>
      <c r="J750" s="1">
        <v>0</v>
      </c>
      <c r="K750" s="1">
        <v>0</v>
      </c>
    </row>
    <row r="751" spans="1:11" x14ac:dyDescent="0.25">
      <c r="A751" t="s">
        <v>11</v>
      </c>
      <c r="B751" t="s">
        <v>11</v>
      </c>
      <c r="C751" t="s">
        <v>11</v>
      </c>
      <c r="D751" t="s">
        <v>11</v>
      </c>
      <c r="E751" t="s">
        <v>11</v>
      </c>
      <c r="F751" t="s">
        <v>11</v>
      </c>
      <c r="G751">
        <v>0</v>
      </c>
      <c r="H751" s="1">
        <v>9.2127000000000007E-3</v>
      </c>
      <c r="I751" s="1">
        <v>5.1127000000000004E-3</v>
      </c>
      <c r="J751" s="1">
        <v>0</v>
      </c>
      <c r="K751" s="1">
        <v>0</v>
      </c>
    </row>
    <row r="752" spans="1:11" x14ac:dyDescent="0.25">
      <c r="A752" t="s">
        <v>11</v>
      </c>
      <c r="B752" t="s">
        <v>11</v>
      </c>
      <c r="C752" t="s">
        <v>11</v>
      </c>
      <c r="D752" t="s">
        <v>11</v>
      </c>
      <c r="E752" t="s">
        <v>11</v>
      </c>
      <c r="F752" t="s">
        <v>11</v>
      </c>
      <c r="G752">
        <v>0</v>
      </c>
      <c r="H752" s="1">
        <v>9.2250000000000006E-3</v>
      </c>
      <c r="I752" s="1">
        <v>5.1250000000000002E-3</v>
      </c>
      <c r="J752" s="1">
        <v>0</v>
      </c>
      <c r="K752" s="1">
        <v>0</v>
      </c>
    </row>
    <row r="753" spans="1:11" x14ac:dyDescent="0.25">
      <c r="A753" t="s">
        <v>11</v>
      </c>
      <c r="B753" t="s">
        <v>11</v>
      </c>
      <c r="C753" t="s">
        <v>11</v>
      </c>
      <c r="D753" t="s">
        <v>11</v>
      </c>
      <c r="E753" t="s">
        <v>11</v>
      </c>
      <c r="F753" t="s">
        <v>11</v>
      </c>
      <c r="G753">
        <v>0</v>
      </c>
      <c r="H753" s="1">
        <v>9.2373000000000004E-3</v>
      </c>
      <c r="I753" s="1">
        <v>5.1373E-3</v>
      </c>
      <c r="J753" s="1">
        <v>0</v>
      </c>
      <c r="K753" s="1">
        <v>0</v>
      </c>
    </row>
    <row r="754" spans="1:11" x14ac:dyDescent="0.25">
      <c r="A754" t="s">
        <v>11</v>
      </c>
      <c r="B754" t="s">
        <v>11</v>
      </c>
      <c r="C754" t="s">
        <v>11</v>
      </c>
      <c r="D754" t="s">
        <v>11</v>
      </c>
      <c r="E754" t="s">
        <v>11</v>
      </c>
      <c r="F754" t="s">
        <v>11</v>
      </c>
      <c r="G754">
        <v>0</v>
      </c>
      <c r="H754" s="1">
        <v>9.2496000000000002E-3</v>
      </c>
      <c r="I754" s="1">
        <v>5.1495999999999998E-3</v>
      </c>
      <c r="J754" s="1">
        <v>0</v>
      </c>
      <c r="K754" s="1">
        <v>0</v>
      </c>
    </row>
    <row r="755" spans="1:11" x14ac:dyDescent="0.25">
      <c r="A755" t="s">
        <v>11</v>
      </c>
      <c r="B755" t="s">
        <v>11</v>
      </c>
      <c r="C755" t="s">
        <v>11</v>
      </c>
      <c r="D755" t="s">
        <v>11</v>
      </c>
      <c r="E755" t="s">
        <v>11</v>
      </c>
      <c r="F755" t="s">
        <v>11</v>
      </c>
      <c r="G755">
        <v>0</v>
      </c>
      <c r="H755" s="1">
        <v>9.2619E-3</v>
      </c>
      <c r="I755" s="1">
        <v>5.1618999999999996E-3</v>
      </c>
      <c r="J755" s="1">
        <v>0</v>
      </c>
      <c r="K755" s="1">
        <v>0</v>
      </c>
    </row>
    <row r="756" spans="1:11" x14ac:dyDescent="0.25">
      <c r="A756" t="s">
        <v>11</v>
      </c>
      <c r="B756" t="s">
        <v>11</v>
      </c>
      <c r="C756" t="s">
        <v>11</v>
      </c>
      <c r="D756" t="s">
        <v>11</v>
      </c>
      <c r="E756" t="s">
        <v>11</v>
      </c>
      <c r="F756" t="s">
        <v>11</v>
      </c>
      <c r="G756">
        <v>0</v>
      </c>
      <c r="H756" s="1">
        <v>9.2741999999999998E-3</v>
      </c>
      <c r="I756" s="1">
        <v>5.1742000000000003E-3</v>
      </c>
      <c r="J756" s="1">
        <v>0</v>
      </c>
      <c r="K756" s="1">
        <v>0</v>
      </c>
    </row>
    <row r="757" spans="1:11" x14ac:dyDescent="0.25">
      <c r="A757" t="s">
        <v>11</v>
      </c>
      <c r="B757" t="s">
        <v>11</v>
      </c>
      <c r="C757" t="s">
        <v>11</v>
      </c>
      <c r="D757" t="s">
        <v>11</v>
      </c>
      <c r="E757" t="s">
        <v>11</v>
      </c>
      <c r="F757" t="s">
        <v>11</v>
      </c>
      <c r="G757">
        <v>0</v>
      </c>
      <c r="H757" s="1">
        <v>9.2864999999999996E-3</v>
      </c>
      <c r="I757" s="1">
        <v>5.1865000000000001E-3</v>
      </c>
      <c r="J757" s="1">
        <v>0</v>
      </c>
      <c r="K757" s="1">
        <v>0</v>
      </c>
    </row>
    <row r="758" spans="1:11" x14ac:dyDescent="0.25">
      <c r="A758" t="s">
        <v>11</v>
      </c>
      <c r="B758" t="s">
        <v>11</v>
      </c>
      <c r="C758" t="s">
        <v>11</v>
      </c>
      <c r="D758" t="s">
        <v>11</v>
      </c>
      <c r="E758" t="s">
        <v>11</v>
      </c>
      <c r="F758" t="s">
        <v>11</v>
      </c>
      <c r="G758">
        <v>0</v>
      </c>
      <c r="H758" s="1">
        <v>9.2987999999999994E-3</v>
      </c>
      <c r="I758" s="1">
        <v>5.1987999999999999E-3</v>
      </c>
      <c r="J758" s="1">
        <v>0</v>
      </c>
      <c r="K758" s="1">
        <v>0</v>
      </c>
    </row>
    <row r="759" spans="1:11" x14ac:dyDescent="0.25">
      <c r="A759" t="s">
        <v>11</v>
      </c>
      <c r="B759" t="s">
        <v>11</v>
      </c>
      <c r="C759" t="s">
        <v>11</v>
      </c>
      <c r="D759" t="s">
        <v>11</v>
      </c>
      <c r="E759" t="s">
        <v>11</v>
      </c>
      <c r="F759" t="s">
        <v>11</v>
      </c>
      <c r="G759">
        <v>0</v>
      </c>
      <c r="H759" s="1">
        <v>9.3110999999999992E-3</v>
      </c>
      <c r="I759" s="1">
        <v>5.2110999999999998E-3</v>
      </c>
      <c r="J759" s="1">
        <v>0</v>
      </c>
      <c r="K759" s="1">
        <v>0</v>
      </c>
    </row>
    <row r="760" spans="1:11" x14ac:dyDescent="0.25">
      <c r="A760" t="s">
        <v>11</v>
      </c>
      <c r="B760" t="s">
        <v>11</v>
      </c>
      <c r="C760" t="s">
        <v>11</v>
      </c>
      <c r="D760" t="s">
        <v>11</v>
      </c>
      <c r="E760" t="s">
        <v>11</v>
      </c>
      <c r="F760" t="s">
        <v>11</v>
      </c>
      <c r="G760">
        <v>0</v>
      </c>
      <c r="H760" s="1">
        <v>9.3234000000000008E-3</v>
      </c>
      <c r="I760" s="1">
        <v>5.2233999999999996E-3</v>
      </c>
      <c r="J760" s="1">
        <v>0</v>
      </c>
      <c r="K760" s="1">
        <v>0</v>
      </c>
    </row>
    <row r="761" spans="1:11" x14ac:dyDescent="0.25">
      <c r="A761" t="s">
        <v>11</v>
      </c>
      <c r="B761" t="s">
        <v>11</v>
      </c>
      <c r="C761" t="s">
        <v>11</v>
      </c>
      <c r="D761" t="s">
        <v>11</v>
      </c>
      <c r="E761" t="s">
        <v>11</v>
      </c>
      <c r="F761" t="s">
        <v>11</v>
      </c>
      <c r="G761">
        <v>0</v>
      </c>
      <c r="H761" s="1">
        <v>9.3357000000000006E-3</v>
      </c>
      <c r="I761" s="1">
        <v>5.2357000000000002E-3</v>
      </c>
      <c r="J761" s="1">
        <v>0</v>
      </c>
      <c r="K761" s="1">
        <v>0</v>
      </c>
    </row>
    <row r="762" spans="1:11" x14ac:dyDescent="0.25">
      <c r="A762" t="s">
        <v>11</v>
      </c>
      <c r="B762" t="s">
        <v>11</v>
      </c>
      <c r="C762" t="s">
        <v>11</v>
      </c>
      <c r="D762" t="s">
        <v>11</v>
      </c>
      <c r="E762" t="s">
        <v>11</v>
      </c>
      <c r="F762" t="s">
        <v>11</v>
      </c>
      <c r="G762">
        <v>0</v>
      </c>
      <c r="H762" s="1">
        <v>9.3480000000000004E-3</v>
      </c>
      <c r="I762" s="1">
        <v>5.2480000000000001E-3</v>
      </c>
      <c r="J762" s="1">
        <v>0</v>
      </c>
      <c r="K762" s="1">
        <v>0</v>
      </c>
    </row>
    <row r="763" spans="1:11" x14ac:dyDescent="0.25">
      <c r="A763" t="s">
        <v>11</v>
      </c>
      <c r="B763" t="s">
        <v>11</v>
      </c>
      <c r="C763" t="s">
        <v>11</v>
      </c>
      <c r="D763" t="s">
        <v>11</v>
      </c>
      <c r="E763" t="s">
        <v>11</v>
      </c>
      <c r="F763" t="s">
        <v>11</v>
      </c>
      <c r="G763">
        <v>0</v>
      </c>
      <c r="H763" s="1">
        <v>9.3603000000000002E-3</v>
      </c>
      <c r="I763" s="1">
        <v>5.2602999999999999E-3</v>
      </c>
      <c r="J763" s="1">
        <v>0</v>
      </c>
      <c r="K763" s="1">
        <v>0</v>
      </c>
    </row>
    <row r="764" spans="1:11" x14ac:dyDescent="0.25">
      <c r="A764" t="s">
        <v>11</v>
      </c>
      <c r="B764" t="s">
        <v>11</v>
      </c>
      <c r="C764" t="s">
        <v>11</v>
      </c>
      <c r="D764" t="s">
        <v>11</v>
      </c>
      <c r="E764" t="s">
        <v>11</v>
      </c>
      <c r="F764" t="s">
        <v>11</v>
      </c>
      <c r="G764">
        <v>0</v>
      </c>
      <c r="H764" s="1">
        <v>9.3726E-3</v>
      </c>
      <c r="I764" s="1">
        <v>5.2725999999999997E-3</v>
      </c>
      <c r="J764" s="1">
        <v>0</v>
      </c>
      <c r="K764" s="1">
        <v>0</v>
      </c>
    </row>
    <row r="765" spans="1:11" x14ac:dyDescent="0.25">
      <c r="A765" t="s">
        <v>11</v>
      </c>
      <c r="B765" t="s">
        <v>11</v>
      </c>
      <c r="C765" t="s">
        <v>11</v>
      </c>
      <c r="D765" t="s">
        <v>11</v>
      </c>
      <c r="E765" t="s">
        <v>11</v>
      </c>
      <c r="F765" t="s">
        <v>11</v>
      </c>
      <c r="G765">
        <v>0</v>
      </c>
      <c r="H765" s="1">
        <v>9.3848999999999998E-3</v>
      </c>
      <c r="I765" s="1">
        <v>5.2849000000000004E-3</v>
      </c>
      <c r="J765" s="1">
        <v>0</v>
      </c>
      <c r="K765" s="1">
        <v>0</v>
      </c>
    </row>
    <row r="766" spans="1:11" x14ac:dyDescent="0.25">
      <c r="A766" t="s">
        <v>11</v>
      </c>
      <c r="B766" t="s">
        <v>11</v>
      </c>
      <c r="C766" t="s">
        <v>11</v>
      </c>
      <c r="D766" t="s">
        <v>11</v>
      </c>
      <c r="E766" t="s">
        <v>11</v>
      </c>
      <c r="F766" t="s">
        <v>11</v>
      </c>
      <c r="G766">
        <v>0</v>
      </c>
      <c r="H766" s="1">
        <v>9.3971999999999997E-3</v>
      </c>
      <c r="I766" s="1">
        <v>5.2972000000000002E-3</v>
      </c>
      <c r="J766" s="1">
        <v>0</v>
      </c>
      <c r="K766" s="1">
        <v>0</v>
      </c>
    </row>
    <row r="767" spans="1:11" x14ac:dyDescent="0.25">
      <c r="A767" t="s">
        <v>11</v>
      </c>
      <c r="B767" t="s">
        <v>11</v>
      </c>
      <c r="C767" t="s">
        <v>11</v>
      </c>
      <c r="D767" t="s">
        <v>11</v>
      </c>
      <c r="E767" t="s">
        <v>11</v>
      </c>
      <c r="F767" t="s">
        <v>11</v>
      </c>
      <c r="G767">
        <v>0</v>
      </c>
      <c r="H767" s="1">
        <v>9.4094999999999995E-3</v>
      </c>
      <c r="I767" s="1">
        <v>5.3095E-3</v>
      </c>
      <c r="J767" s="1">
        <v>0</v>
      </c>
      <c r="K767" s="1">
        <v>0</v>
      </c>
    </row>
    <row r="768" spans="1:11" x14ac:dyDescent="0.25">
      <c r="A768" t="s">
        <v>11</v>
      </c>
      <c r="B768" t="s">
        <v>11</v>
      </c>
      <c r="C768" t="s">
        <v>11</v>
      </c>
      <c r="D768" t="s">
        <v>11</v>
      </c>
      <c r="E768" t="s">
        <v>11</v>
      </c>
      <c r="F768" t="s">
        <v>11</v>
      </c>
      <c r="G768">
        <v>0</v>
      </c>
      <c r="H768" s="1">
        <v>9.4217999999999993E-3</v>
      </c>
      <c r="I768" s="1">
        <v>5.3217999999999998E-3</v>
      </c>
      <c r="J768" s="1">
        <v>0</v>
      </c>
      <c r="K768" s="1">
        <v>0</v>
      </c>
    </row>
    <row r="769" spans="1:11" x14ac:dyDescent="0.25">
      <c r="A769" t="s">
        <v>11</v>
      </c>
      <c r="B769" t="s">
        <v>11</v>
      </c>
      <c r="C769" t="s">
        <v>11</v>
      </c>
      <c r="D769" t="s">
        <v>11</v>
      </c>
      <c r="E769" t="s">
        <v>11</v>
      </c>
      <c r="F769" t="s">
        <v>11</v>
      </c>
      <c r="G769">
        <v>0</v>
      </c>
      <c r="H769" s="1">
        <v>9.4341000000000008E-3</v>
      </c>
      <c r="I769" s="1">
        <v>5.3340999999999996E-3</v>
      </c>
      <c r="J769" s="1">
        <v>0</v>
      </c>
      <c r="K769" s="1">
        <v>0</v>
      </c>
    </row>
    <row r="770" spans="1:11" x14ac:dyDescent="0.25">
      <c r="A770" t="s">
        <v>11</v>
      </c>
      <c r="B770" t="s">
        <v>11</v>
      </c>
      <c r="C770" t="s">
        <v>11</v>
      </c>
      <c r="D770" t="s">
        <v>11</v>
      </c>
      <c r="E770" t="s">
        <v>11</v>
      </c>
      <c r="F770" t="s">
        <v>11</v>
      </c>
      <c r="G770">
        <v>0</v>
      </c>
      <c r="H770" s="1">
        <v>9.4464000000000006E-3</v>
      </c>
      <c r="I770" s="1">
        <v>5.3464000000000003E-3</v>
      </c>
      <c r="J770" s="1">
        <v>0</v>
      </c>
      <c r="K770" s="1">
        <v>0</v>
      </c>
    </row>
    <row r="771" spans="1:11" x14ac:dyDescent="0.25">
      <c r="A771" t="s">
        <v>11</v>
      </c>
      <c r="B771" t="s">
        <v>11</v>
      </c>
      <c r="C771" t="s">
        <v>11</v>
      </c>
      <c r="D771" t="s">
        <v>11</v>
      </c>
      <c r="E771" t="s">
        <v>11</v>
      </c>
      <c r="F771" t="s">
        <v>11</v>
      </c>
      <c r="G771">
        <v>0</v>
      </c>
      <c r="H771" s="1">
        <v>9.4587000000000004E-3</v>
      </c>
      <c r="I771" s="1">
        <v>5.3587000000000001E-3</v>
      </c>
      <c r="J771" s="1">
        <v>0</v>
      </c>
      <c r="K771" s="1">
        <v>0</v>
      </c>
    </row>
    <row r="772" spans="1:11" x14ac:dyDescent="0.25">
      <c r="A772" t="s">
        <v>11</v>
      </c>
      <c r="B772" t="s">
        <v>11</v>
      </c>
      <c r="C772" t="s">
        <v>11</v>
      </c>
      <c r="D772" t="s">
        <v>11</v>
      </c>
      <c r="E772" t="s">
        <v>11</v>
      </c>
      <c r="F772" t="s">
        <v>11</v>
      </c>
      <c r="G772">
        <v>0</v>
      </c>
      <c r="H772" s="1">
        <v>9.4710000000000003E-3</v>
      </c>
      <c r="I772" s="1">
        <v>5.3709999999999999E-3</v>
      </c>
      <c r="J772" s="1">
        <v>0</v>
      </c>
      <c r="K772" s="1">
        <v>0</v>
      </c>
    </row>
    <row r="773" spans="1:11" x14ac:dyDescent="0.25">
      <c r="A773" t="s">
        <v>11</v>
      </c>
      <c r="B773" t="s">
        <v>11</v>
      </c>
      <c r="C773" t="s">
        <v>11</v>
      </c>
      <c r="D773" t="s">
        <v>11</v>
      </c>
      <c r="E773" t="s">
        <v>11</v>
      </c>
      <c r="F773" t="s">
        <v>11</v>
      </c>
      <c r="G773">
        <v>0</v>
      </c>
      <c r="H773" s="1">
        <v>9.4833000000000001E-3</v>
      </c>
      <c r="I773" s="1">
        <v>5.3832999999999997E-3</v>
      </c>
      <c r="J773" s="1">
        <v>0</v>
      </c>
      <c r="K773" s="1">
        <v>0</v>
      </c>
    </row>
    <row r="774" spans="1:11" x14ac:dyDescent="0.25">
      <c r="A774" t="s">
        <v>11</v>
      </c>
      <c r="B774" t="s">
        <v>11</v>
      </c>
      <c r="C774" t="s">
        <v>11</v>
      </c>
      <c r="D774" t="s">
        <v>11</v>
      </c>
      <c r="E774" t="s">
        <v>11</v>
      </c>
      <c r="F774" t="s">
        <v>11</v>
      </c>
      <c r="G774">
        <v>0</v>
      </c>
      <c r="H774" s="1">
        <v>9.4955999999999999E-3</v>
      </c>
      <c r="I774" s="1">
        <v>5.3956000000000004E-3</v>
      </c>
      <c r="J774" s="1">
        <v>0</v>
      </c>
      <c r="K774" s="1">
        <v>0</v>
      </c>
    </row>
    <row r="775" spans="1:11" x14ac:dyDescent="0.25">
      <c r="A775" t="s">
        <v>11</v>
      </c>
      <c r="B775" t="s">
        <v>11</v>
      </c>
      <c r="C775" t="s">
        <v>11</v>
      </c>
      <c r="D775" t="s">
        <v>11</v>
      </c>
      <c r="E775" t="s">
        <v>11</v>
      </c>
      <c r="F775" t="s">
        <v>11</v>
      </c>
      <c r="G775">
        <v>0</v>
      </c>
      <c r="H775" s="1">
        <v>9.5078999999999997E-3</v>
      </c>
      <c r="I775" s="1">
        <v>5.4079000000000002E-3</v>
      </c>
      <c r="J775" s="1">
        <v>0</v>
      </c>
      <c r="K775" s="1">
        <v>0</v>
      </c>
    </row>
    <row r="776" spans="1:11" x14ac:dyDescent="0.25">
      <c r="A776" t="s">
        <v>11</v>
      </c>
      <c r="B776" t="s">
        <v>11</v>
      </c>
      <c r="C776" t="s">
        <v>11</v>
      </c>
      <c r="D776" t="s">
        <v>11</v>
      </c>
      <c r="E776" t="s">
        <v>11</v>
      </c>
      <c r="F776" t="s">
        <v>11</v>
      </c>
      <c r="G776">
        <v>0</v>
      </c>
      <c r="H776" s="1">
        <v>9.5201999999999995E-3</v>
      </c>
      <c r="I776" s="1">
        <v>5.4202E-3</v>
      </c>
      <c r="J776" s="1">
        <v>0</v>
      </c>
      <c r="K776" s="1">
        <v>0</v>
      </c>
    </row>
    <row r="777" spans="1:11" x14ac:dyDescent="0.25">
      <c r="A777" t="s">
        <v>11</v>
      </c>
      <c r="B777" t="s">
        <v>11</v>
      </c>
      <c r="C777" t="s">
        <v>11</v>
      </c>
      <c r="D777" t="s">
        <v>11</v>
      </c>
      <c r="E777" t="s">
        <v>11</v>
      </c>
      <c r="F777" t="s">
        <v>11</v>
      </c>
      <c r="G777">
        <v>0</v>
      </c>
      <c r="H777" s="1">
        <v>9.5324999999999993E-3</v>
      </c>
      <c r="I777" s="1">
        <v>5.4324999999999998E-3</v>
      </c>
      <c r="J777" s="1">
        <v>0</v>
      </c>
      <c r="K777" s="1">
        <v>0</v>
      </c>
    </row>
    <row r="778" spans="1:11" x14ac:dyDescent="0.25">
      <c r="A778" t="s">
        <v>11</v>
      </c>
      <c r="B778" t="s">
        <v>11</v>
      </c>
      <c r="C778" t="s">
        <v>11</v>
      </c>
      <c r="D778" t="s">
        <v>11</v>
      </c>
      <c r="E778" t="s">
        <v>11</v>
      </c>
      <c r="F778" t="s">
        <v>11</v>
      </c>
      <c r="G778">
        <v>0</v>
      </c>
      <c r="H778" s="1">
        <v>9.5448000000000009E-3</v>
      </c>
      <c r="I778" s="1">
        <v>5.4447999999999996E-3</v>
      </c>
      <c r="J778" s="1">
        <v>0</v>
      </c>
      <c r="K778" s="1">
        <v>0</v>
      </c>
    </row>
    <row r="779" spans="1:11" x14ac:dyDescent="0.25">
      <c r="A779" t="s">
        <v>11</v>
      </c>
      <c r="B779" t="s">
        <v>11</v>
      </c>
      <c r="C779" t="s">
        <v>11</v>
      </c>
      <c r="D779" t="s">
        <v>11</v>
      </c>
      <c r="E779" t="s">
        <v>11</v>
      </c>
      <c r="F779" t="s">
        <v>11</v>
      </c>
      <c r="G779">
        <v>0</v>
      </c>
      <c r="H779" s="1">
        <v>9.5571000000000007E-3</v>
      </c>
      <c r="I779" s="1">
        <v>5.4571000000000003E-3</v>
      </c>
      <c r="J779" s="1">
        <v>0</v>
      </c>
      <c r="K779" s="1">
        <v>0</v>
      </c>
    </row>
    <row r="780" spans="1:11" x14ac:dyDescent="0.25">
      <c r="A780" t="s">
        <v>11</v>
      </c>
      <c r="B780" t="s">
        <v>11</v>
      </c>
      <c r="C780" t="s">
        <v>11</v>
      </c>
      <c r="D780" t="s">
        <v>11</v>
      </c>
      <c r="E780" t="s">
        <v>11</v>
      </c>
      <c r="F780" t="s">
        <v>11</v>
      </c>
      <c r="G780">
        <v>0</v>
      </c>
      <c r="H780" s="1">
        <v>9.5694000000000005E-3</v>
      </c>
      <c r="I780" s="1">
        <v>5.4694000000000001E-3</v>
      </c>
      <c r="J780" s="1">
        <v>0</v>
      </c>
      <c r="K780" s="1">
        <v>0</v>
      </c>
    </row>
    <row r="781" spans="1:11" x14ac:dyDescent="0.25">
      <c r="A781" t="s">
        <v>11</v>
      </c>
      <c r="B781" t="s">
        <v>11</v>
      </c>
      <c r="C781" t="s">
        <v>11</v>
      </c>
      <c r="D781" t="s">
        <v>11</v>
      </c>
      <c r="E781" t="s">
        <v>11</v>
      </c>
      <c r="F781" t="s">
        <v>11</v>
      </c>
      <c r="G781">
        <v>0</v>
      </c>
      <c r="H781" s="1">
        <v>9.5817000000000003E-3</v>
      </c>
      <c r="I781" s="1">
        <v>5.4816999999999999E-3</v>
      </c>
      <c r="J781" s="1">
        <v>0</v>
      </c>
      <c r="K781" s="1">
        <v>0</v>
      </c>
    </row>
    <row r="782" spans="1:11" x14ac:dyDescent="0.25">
      <c r="A782" t="s">
        <v>11</v>
      </c>
      <c r="B782" t="s">
        <v>11</v>
      </c>
      <c r="C782" t="s">
        <v>11</v>
      </c>
      <c r="D782" t="s">
        <v>11</v>
      </c>
      <c r="E782" t="s">
        <v>11</v>
      </c>
      <c r="F782" t="s">
        <v>11</v>
      </c>
      <c r="G782">
        <v>0</v>
      </c>
      <c r="H782" s="1">
        <v>9.5940000000000001E-3</v>
      </c>
      <c r="I782" s="1">
        <v>5.4939999999999998E-3</v>
      </c>
      <c r="J782" s="1">
        <v>0</v>
      </c>
      <c r="K782" s="1">
        <v>0</v>
      </c>
    </row>
    <row r="783" spans="1:11" x14ac:dyDescent="0.25">
      <c r="A783" t="s">
        <v>11</v>
      </c>
      <c r="B783" t="s">
        <v>11</v>
      </c>
      <c r="C783" t="s">
        <v>11</v>
      </c>
      <c r="D783" t="s">
        <v>11</v>
      </c>
      <c r="E783" t="s">
        <v>11</v>
      </c>
      <c r="F783" t="s">
        <v>11</v>
      </c>
      <c r="G783">
        <v>0</v>
      </c>
      <c r="H783" s="1">
        <v>9.6062999999999999E-3</v>
      </c>
      <c r="I783" s="1">
        <v>5.5063000000000004E-3</v>
      </c>
      <c r="J783" s="1">
        <v>0</v>
      </c>
      <c r="K783" s="1">
        <v>0</v>
      </c>
    </row>
    <row r="784" spans="1:11" x14ac:dyDescent="0.25">
      <c r="A784" t="s">
        <v>11</v>
      </c>
      <c r="B784" t="s">
        <v>11</v>
      </c>
      <c r="C784" t="s">
        <v>11</v>
      </c>
      <c r="D784" t="s">
        <v>11</v>
      </c>
      <c r="E784" t="s">
        <v>11</v>
      </c>
      <c r="F784" t="s">
        <v>11</v>
      </c>
      <c r="G784">
        <v>0</v>
      </c>
      <c r="H784" s="1">
        <v>9.6185999999999997E-3</v>
      </c>
      <c r="I784" s="1">
        <v>5.5186000000000002E-3</v>
      </c>
      <c r="J784" s="1">
        <v>0</v>
      </c>
      <c r="K784" s="1">
        <v>0</v>
      </c>
    </row>
    <row r="785" spans="1:11" x14ac:dyDescent="0.25">
      <c r="A785" t="s">
        <v>11</v>
      </c>
      <c r="B785" t="s">
        <v>11</v>
      </c>
      <c r="C785" t="s">
        <v>11</v>
      </c>
      <c r="D785" t="s">
        <v>11</v>
      </c>
      <c r="E785" t="s">
        <v>11</v>
      </c>
      <c r="F785" t="s">
        <v>11</v>
      </c>
      <c r="G785">
        <v>0</v>
      </c>
      <c r="H785" s="1">
        <v>9.6308999999999995E-3</v>
      </c>
      <c r="I785" s="1">
        <v>5.5309000000000001E-3</v>
      </c>
      <c r="J785" s="1">
        <v>0</v>
      </c>
      <c r="K785" s="1">
        <v>0</v>
      </c>
    </row>
    <row r="786" spans="1:11" x14ac:dyDescent="0.25">
      <c r="A786" t="s">
        <v>11</v>
      </c>
      <c r="B786" t="s">
        <v>11</v>
      </c>
      <c r="C786" t="s">
        <v>11</v>
      </c>
      <c r="D786" t="s">
        <v>11</v>
      </c>
      <c r="E786" t="s">
        <v>11</v>
      </c>
      <c r="F786" t="s">
        <v>11</v>
      </c>
      <c r="G786">
        <v>0</v>
      </c>
      <c r="H786" s="1">
        <v>9.6431999999999993E-3</v>
      </c>
      <c r="I786" s="1">
        <v>5.5431999999999999E-3</v>
      </c>
      <c r="J786" s="1">
        <v>0</v>
      </c>
      <c r="K786" s="1">
        <v>0</v>
      </c>
    </row>
    <row r="787" spans="1:11" x14ac:dyDescent="0.25">
      <c r="A787" t="s">
        <v>11</v>
      </c>
      <c r="B787" t="s">
        <v>11</v>
      </c>
      <c r="C787" t="s">
        <v>11</v>
      </c>
      <c r="D787" t="s">
        <v>11</v>
      </c>
      <c r="E787" t="s">
        <v>11</v>
      </c>
      <c r="F787" t="s">
        <v>11</v>
      </c>
      <c r="G787">
        <v>0</v>
      </c>
      <c r="H787" s="1">
        <v>9.6554999999999992E-3</v>
      </c>
      <c r="I787" s="1">
        <v>5.5554999999999997E-3</v>
      </c>
      <c r="J787" s="1">
        <v>0</v>
      </c>
      <c r="K787" s="1">
        <v>0</v>
      </c>
    </row>
    <row r="788" spans="1:11" x14ac:dyDescent="0.25">
      <c r="A788" t="s">
        <v>11</v>
      </c>
      <c r="B788" t="s">
        <v>11</v>
      </c>
      <c r="C788" t="s">
        <v>11</v>
      </c>
      <c r="D788" t="s">
        <v>11</v>
      </c>
      <c r="E788" t="s">
        <v>11</v>
      </c>
      <c r="F788" t="s">
        <v>11</v>
      </c>
      <c r="G788">
        <v>0</v>
      </c>
      <c r="H788" s="1">
        <v>9.6678000000000007E-3</v>
      </c>
      <c r="I788" s="1">
        <v>5.5678000000000004E-3</v>
      </c>
      <c r="J788" s="1">
        <v>0</v>
      </c>
      <c r="K788" s="1">
        <v>0</v>
      </c>
    </row>
    <row r="789" spans="1:11" x14ac:dyDescent="0.25">
      <c r="A789" t="s">
        <v>11</v>
      </c>
      <c r="B789" t="s">
        <v>11</v>
      </c>
      <c r="C789" t="s">
        <v>11</v>
      </c>
      <c r="D789" t="s">
        <v>11</v>
      </c>
      <c r="E789" t="s">
        <v>11</v>
      </c>
      <c r="F789" t="s">
        <v>11</v>
      </c>
      <c r="G789">
        <v>0</v>
      </c>
      <c r="H789" s="1">
        <v>9.6801000000000005E-3</v>
      </c>
      <c r="I789" s="1">
        <v>5.5801000000000002E-3</v>
      </c>
      <c r="J789" s="1">
        <v>0</v>
      </c>
      <c r="K789" s="1">
        <v>0</v>
      </c>
    </row>
    <row r="790" spans="1:11" x14ac:dyDescent="0.25">
      <c r="A790" t="s">
        <v>11</v>
      </c>
      <c r="B790" t="s">
        <v>11</v>
      </c>
      <c r="C790" t="s">
        <v>11</v>
      </c>
      <c r="D790" t="s">
        <v>11</v>
      </c>
      <c r="E790" t="s">
        <v>11</v>
      </c>
      <c r="F790" t="s">
        <v>11</v>
      </c>
      <c r="G790">
        <v>0</v>
      </c>
      <c r="H790" s="1">
        <v>9.6924000000000003E-3</v>
      </c>
      <c r="I790" s="1">
        <v>5.5924E-3</v>
      </c>
      <c r="J790" s="1">
        <v>0</v>
      </c>
      <c r="K790" s="1">
        <v>0</v>
      </c>
    </row>
    <row r="791" spans="1:11" x14ac:dyDescent="0.25">
      <c r="A791" t="s">
        <v>11</v>
      </c>
      <c r="B791" t="s">
        <v>11</v>
      </c>
      <c r="C791" t="s">
        <v>11</v>
      </c>
      <c r="D791" t="s">
        <v>11</v>
      </c>
      <c r="E791" t="s">
        <v>11</v>
      </c>
      <c r="F791" t="s">
        <v>11</v>
      </c>
      <c r="G791">
        <v>0</v>
      </c>
      <c r="H791" s="1">
        <v>9.7047000000000001E-3</v>
      </c>
      <c r="I791" s="1">
        <v>5.6046999999999998E-3</v>
      </c>
      <c r="J791" s="1">
        <v>0</v>
      </c>
      <c r="K791" s="1">
        <v>0</v>
      </c>
    </row>
    <row r="792" spans="1:11" x14ac:dyDescent="0.25">
      <c r="A792" t="s">
        <v>11</v>
      </c>
      <c r="B792" t="s">
        <v>11</v>
      </c>
      <c r="C792" t="s">
        <v>11</v>
      </c>
      <c r="D792" t="s">
        <v>11</v>
      </c>
      <c r="E792" t="s">
        <v>11</v>
      </c>
      <c r="F792" t="s">
        <v>11</v>
      </c>
      <c r="G792">
        <v>0</v>
      </c>
      <c r="H792" s="1">
        <v>9.7169999999999999E-3</v>
      </c>
      <c r="I792" s="1">
        <v>5.6169999999999996E-3</v>
      </c>
      <c r="J792" s="1">
        <v>0</v>
      </c>
      <c r="K792" s="1">
        <v>0</v>
      </c>
    </row>
    <row r="793" spans="1:11" x14ac:dyDescent="0.25">
      <c r="A793" t="s">
        <v>11</v>
      </c>
      <c r="B793" t="s">
        <v>11</v>
      </c>
      <c r="C793" t="s">
        <v>11</v>
      </c>
      <c r="D793" t="s">
        <v>11</v>
      </c>
      <c r="E793" t="s">
        <v>11</v>
      </c>
      <c r="F793" t="s">
        <v>11</v>
      </c>
      <c r="G793">
        <v>0</v>
      </c>
      <c r="H793" s="1">
        <v>9.7292999999999998E-3</v>
      </c>
      <c r="I793" s="1">
        <v>5.6293000000000003E-3</v>
      </c>
      <c r="J793" s="1">
        <v>0</v>
      </c>
      <c r="K793" s="1">
        <v>0</v>
      </c>
    </row>
    <row r="794" spans="1:11" x14ac:dyDescent="0.25">
      <c r="A794" t="s">
        <v>11</v>
      </c>
      <c r="B794" t="s">
        <v>11</v>
      </c>
      <c r="C794" t="s">
        <v>11</v>
      </c>
      <c r="D794" t="s">
        <v>11</v>
      </c>
      <c r="E794" t="s">
        <v>11</v>
      </c>
      <c r="F794" t="s">
        <v>11</v>
      </c>
      <c r="G794">
        <v>0</v>
      </c>
      <c r="H794" s="1">
        <v>9.7415999999999996E-3</v>
      </c>
      <c r="I794" s="1">
        <v>5.6416000000000001E-3</v>
      </c>
      <c r="J794" s="1">
        <v>0</v>
      </c>
      <c r="K794" s="1">
        <v>0</v>
      </c>
    </row>
    <row r="795" spans="1:11" x14ac:dyDescent="0.25">
      <c r="A795" t="s">
        <v>11</v>
      </c>
      <c r="B795" t="s">
        <v>11</v>
      </c>
      <c r="C795" t="s">
        <v>11</v>
      </c>
      <c r="D795" t="s">
        <v>11</v>
      </c>
      <c r="E795" t="s">
        <v>11</v>
      </c>
      <c r="F795" t="s">
        <v>11</v>
      </c>
      <c r="G795">
        <v>0</v>
      </c>
      <c r="H795" s="1">
        <v>9.7538999999999994E-3</v>
      </c>
      <c r="I795" s="1">
        <v>5.6538999999999999E-3</v>
      </c>
      <c r="J795" s="1">
        <v>0</v>
      </c>
      <c r="K795" s="1">
        <v>0</v>
      </c>
    </row>
    <row r="796" spans="1:11" x14ac:dyDescent="0.25">
      <c r="A796" t="s">
        <v>11</v>
      </c>
      <c r="B796" t="s">
        <v>11</v>
      </c>
      <c r="C796" t="s">
        <v>11</v>
      </c>
      <c r="D796" t="s">
        <v>11</v>
      </c>
      <c r="E796" t="s">
        <v>11</v>
      </c>
      <c r="F796" t="s">
        <v>11</v>
      </c>
      <c r="G796">
        <v>0</v>
      </c>
      <c r="H796" s="1">
        <v>9.7661999999999992E-3</v>
      </c>
      <c r="I796" s="1">
        <v>5.6661999999999997E-3</v>
      </c>
      <c r="J796" s="1">
        <v>0</v>
      </c>
      <c r="K796" s="1">
        <v>0</v>
      </c>
    </row>
    <row r="797" spans="1:11" x14ac:dyDescent="0.25">
      <c r="A797" t="s">
        <v>11</v>
      </c>
      <c r="B797" t="s">
        <v>11</v>
      </c>
      <c r="C797" t="s">
        <v>11</v>
      </c>
      <c r="D797" t="s">
        <v>11</v>
      </c>
      <c r="E797" t="s">
        <v>11</v>
      </c>
      <c r="F797" t="s">
        <v>11</v>
      </c>
      <c r="G797">
        <v>0</v>
      </c>
      <c r="H797" s="1">
        <v>9.7785000000000007E-3</v>
      </c>
      <c r="I797" s="1">
        <v>5.6785000000000004E-3</v>
      </c>
      <c r="J797" s="1">
        <v>0</v>
      </c>
      <c r="K797" s="1">
        <v>0</v>
      </c>
    </row>
    <row r="798" spans="1:11" x14ac:dyDescent="0.25">
      <c r="A798" t="s">
        <v>11</v>
      </c>
      <c r="B798" t="s">
        <v>11</v>
      </c>
      <c r="C798" t="s">
        <v>11</v>
      </c>
      <c r="D798" t="s">
        <v>11</v>
      </c>
      <c r="E798" t="s">
        <v>11</v>
      </c>
      <c r="F798" t="s">
        <v>11</v>
      </c>
      <c r="G798">
        <v>0</v>
      </c>
      <c r="H798" s="1">
        <v>9.7908000000000005E-3</v>
      </c>
      <c r="I798" s="1">
        <v>5.6908000000000002E-3</v>
      </c>
      <c r="J798" s="1">
        <v>0</v>
      </c>
      <c r="K798" s="1">
        <v>0</v>
      </c>
    </row>
    <row r="799" spans="1:11" x14ac:dyDescent="0.25">
      <c r="A799" t="s">
        <v>11</v>
      </c>
      <c r="B799" t="s">
        <v>11</v>
      </c>
      <c r="C799" t="s">
        <v>11</v>
      </c>
      <c r="D799" t="s">
        <v>11</v>
      </c>
      <c r="E799" t="s">
        <v>11</v>
      </c>
      <c r="F799" t="s">
        <v>11</v>
      </c>
      <c r="G799">
        <v>0</v>
      </c>
      <c r="H799" s="1">
        <v>9.8031000000000004E-3</v>
      </c>
      <c r="I799" s="1">
        <v>5.7031E-3</v>
      </c>
      <c r="J799" s="1">
        <v>0</v>
      </c>
      <c r="K799" s="1">
        <v>0</v>
      </c>
    </row>
    <row r="800" spans="1:11" x14ac:dyDescent="0.25">
      <c r="A800" t="s">
        <v>11</v>
      </c>
      <c r="B800" t="s">
        <v>11</v>
      </c>
      <c r="C800" t="s">
        <v>11</v>
      </c>
      <c r="D800" t="s">
        <v>11</v>
      </c>
      <c r="E800" t="s">
        <v>11</v>
      </c>
      <c r="F800" t="s">
        <v>11</v>
      </c>
      <c r="G800">
        <v>0</v>
      </c>
      <c r="H800" s="1">
        <v>9.8154000000000002E-3</v>
      </c>
      <c r="I800" s="1">
        <v>5.7153999999999998E-3</v>
      </c>
      <c r="J800" s="1">
        <v>0</v>
      </c>
      <c r="K800" s="1">
        <v>0</v>
      </c>
    </row>
    <row r="801" spans="1:11" x14ac:dyDescent="0.25">
      <c r="A801" t="s">
        <v>11</v>
      </c>
      <c r="B801" t="s">
        <v>11</v>
      </c>
      <c r="C801" t="s">
        <v>11</v>
      </c>
      <c r="D801" t="s">
        <v>11</v>
      </c>
      <c r="E801" t="s">
        <v>11</v>
      </c>
      <c r="F801" t="s">
        <v>11</v>
      </c>
      <c r="G801">
        <v>0</v>
      </c>
      <c r="H801" s="1">
        <v>9.8277E-3</v>
      </c>
      <c r="I801" s="1">
        <v>5.7276999999999996E-3</v>
      </c>
      <c r="J801" s="1">
        <v>0</v>
      </c>
      <c r="K801" s="1">
        <v>0</v>
      </c>
    </row>
    <row r="802" spans="1:11" x14ac:dyDescent="0.25">
      <c r="A802" t="s">
        <v>11</v>
      </c>
      <c r="B802" t="s">
        <v>11</v>
      </c>
      <c r="C802" t="s">
        <v>11</v>
      </c>
      <c r="D802" t="s">
        <v>11</v>
      </c>
      <c r="E802" t="s">
        <v>11</v>
      </c>
      <c r="F802" t="s">
        <v>11</v>
      </c>
      <c r="G802">
        <v>0</v>
      </c>
      <c r="H802" s="1">
        <v>9.8399999999999998E-3</v>
      </c>
      <c r="I802" s="1">
        <v>5.7400000000000003E-3</v>
      </c>
      <c r="J802" s="1">
        <v>0</v>
      </c>
      <c r="K802" s="1">
        <v>0</v>
      </c>
    </row>
    <row r="803" spans="1:11" x14ac:dyDescent="0.25">
      <c r="A803" t="s">
        <v>11</v>
      </c>
      <c r="B803" t="s">
        <v>11</v>
      </c>
      <c r="C803" t="s">
        <v>11</v>
      </c>
      <c r="D803" t="s">
        <v>11</v>
      </c>
      <c r="E803" t="s">
        <v>11</v>
      </c>
      <c r="F803" t="s">
        <v>11</v>
      </c>
      <c r="G803">
        <v>0</v>
      </c>
      <c r="H803" s="1">
        <v>9.8522999999999996E-3</v>
      </c>
      <c r="I803" s="1">
        <v>5.7523000000000001E-3</v>
      </c>
      <c r="J803" s="1">
        <v>0</v>
      </c>
      <c r="K803" s="1">
        <v>0</v>
      </c>
    </row>
    <row r="804" spans="1:11" x14ac:dyDescent="0.25">
      <c r="A804" t="s">
        <v>11</v>
      </c>
      <c r="B804" t="s">
        <v>11</v>
      </c>
      <c r="C804" t="s">
        <v>11</v>
      </c>
      <c r="D804" t="s">
        <v>11</v>
      </c>
      <c r="E804" t="s">
        <v>11</v>
      </c>
      <c r="F804" t="s">
        <v>11</v>
      </c>
      <c r="G804">
        <v>0</v>
      </c>
      <c r="H804" s="1">
        <v>9.8645999999999994E-3</v>
      </c>
      <c r="I804" s="1">
        <v>5.7645999999999999E-3</v>
      </c>
      <c r="J804" s="1">
        <v>0</v>
      </c>
      <c r="K804" s="1">
        <v>0</v>
      </c>
    </row>
    <row r="805" spans="1:11" x14ac:dyDescent="0.25">
      <c r="A805" t="s">
        <v>11</v>
      </c>
      <c r="B805" t="s">
        <v>11</v>
      </c>
      <c r="C805" t="s">
        <v>11</v>
      </c>
      <c r="D805" t="s">
        <v>11</v>
      </c>
      <c r="E805" t="s">
        <v>11</v>
      </c>
      <c r="F805" t="s">
        <v>11</v>
      </c>
      <c r="G805">
        <v>0</v>
      </c>
      <c r="H805" s="1">
        <v>9.8768999999999992E-3</v>
      </c>
      <c r="I805" s="1">
        <v>5.7768999999999997E-3</v>
      </c>
      <c r="J805" s="1">
        <v>0</v>
      </c>
      <c r="K805" s="1">
        <v>0</v>
      </c>
    </row>
    <row r="806" spans="1:11" x14ac:dyDescent="0.25">
      <c r="A806" t="s">
        <v>11</v>
      </c>
      <c r="B806" t="s">
        <v>11</v>
      </c>
      <c r="C806" t="s">
        <v>11</v>
      </c>
      <c r="D806" t="s">
        <v>11</v>
      </c>
      <c r="E806" t="s">
        <v>11</v>
      </c>
      <c r="F806" t="s">
        <v>11</v>
      </c>
      <c r="G806">
        <v>0</v>
      </c>
      <c r="H806" s="1">
        <v>9.8892000000000008E-3</v>
      </c>
      <c r="I806" s="1">
        <v>5.7892000000000004E-3</v>
      </c>
      <c r="J806" s="1">
        <v>0</v>
      </c>
      <c r="K806" s="1">
        <v>0</v>
      </c>
    </row>
    <row r="807" spans="1:11" x14ac:dyDescent="0.25">
      <c r="A807" t="s">
        <v>11</v>
      </c>
      <c r="B807" t="s">
        <v>11</v>
      </c>
      <c r="C807" t="s">
        <v>11</v>
      </c>
      <c r="D807" t="s">
        <v>11</v>
      </c>
      <c r="E807" t="s">
        <v>11</v>
      </c>
      <c r="F807" t="s">
        <v>11</v>
      </c>
      <c r="G807">
        <v>0</v>
      </c>
      <c r="H807" s="1">
        <v>9.9015000000000006E-3</v>
      </c>
      <c r="I807" s="1">
        <v>5.8015000000000002E-3</v>
      </c>
      <c r="J807" s="1">
        <v>0</v>
      </c>
      <c r="K807" s="1">
        <v>0</v>
      </c>
    </row>
    <row r="808" spans="1:11" x14ac:dyDescent="0.25">
      <c r="A808" t="s">
        <v>11</v>
      </c>
      <c r="B808" t="s">
        <v>11</v>
      </c>
      <c r="C808" t="s">
        <v>11</v>
      </c>
      <c r="D808" t="s">
        <v>11</v>
      </c>
      <c r="E808" t="s">
        <v>11</v>
      </c>
      <c r="F808" t="s">
        <v>11</v>
      </c>
      <c r="G808">
        <v>0</v>
      </c>
      <c r="H808" s="1">
        <v>9.9138000000000004E-3</v>
      </c>
      <c r="I808" s="1">
        <v>5.8138E-3</v>
      </c>
      <c r="J808" s="1">
        <v>0</v>
      </c>
      <c r="K808" s="1">
        <v>0</v>
      </c>
    </row>
    <row r="809" spans="1:11" x14ac:dyDescent="0.25">
      <c r="A809" t="s">
        <v>11</v>
      </c>
      <c r="B809" t="s">
        <v>11</v>
      </c>
      <c r="C809" t="s">
        <v>11</v>
      </c>
      <c r="D809" t="s">
        <v>11</v>
      </c>
      <c r="E809" t="s">
        <v>11</v>
      </c>
      <c r="F809" t="s">
        <v>11</v>
      </c>
      <c r="G809">
        <v>0</v>
      </c>
      <c r="H809" s="1">
        <v>9.9261000000000002E-3</v>
      </c>
      <c r="I809" s="1">
        <v>5.8260999999999999E-3</v>
      </c>
      <c r="J809" s="1">
        <v>0</v>
      </c>
      <c r="K809" s="1">
        <v>0</v>
      </c>
    </row>
    <row r="810" spans="1:11" x14ac:dyDescent="0.25">
      <c r="A810" t="s">
        <v>11</v>
      </c>
      <c r="B810" t="s">
        <v>11</v>
      </c>
      <c r="C810" t="s">
        <v>11</v>
      </c>
      <c r="D810" t="s">
        <v>11</v>
      </c>
      <c r="E810" t="s">
        <v>11</v>
      </c>
      <c r="F810" t="s">
        <v>11</v>
      </c>
      <c r="G810">
        <v>0</v>
      </c>
      <c r="H810" s="1">
        <v>9.9384E-3</v>
      </c>
      <c r="I810" s="1">
        <v>5.8383999999999997E-3</v>
      </c>
      <c r="J810" s="1">
        <v>0</v>
      </c>
      <c r="K810" s="1">
        <v>0</v>
      </c>
    </row>
    <row r="811" spans="1:11" x14ac:dyDescent="0.25">
      <c r="A811" t="s">
        <v>11</v>
      </c>
      <c r="B811" t="s">
        <v>11</v>
      </c>
      <c r="C811" t="s">
        <v>11</v>
      </c>
      <c r="D811" t="s">
        <v>11</v>
      </c>
      <c r="E811" t="s">
        <v>11</v>
      </c>
      <c r="F811" t="s">
        <v>11</v>
      </c>
      <c r="G811">
        <v>0</v>
      </c>
      <c r="H811" s="1">
        <v>9.9506999999999998E-3</v>
      </c>
      <c r="I811" s="1">
        <v>5.8507000000000003E-3</v>
      </c>
      <c r="J811" s="1">
        <v>0</v>
      </c>
      <c r="K811" s="1">
        <v>0</v>
      </c>
    </row>
    <row r="812" spans="1:11" x14ac:dyDescent="0.25">
      <c r="A812" t="s">
        <v>11</v>
      </c>
      <c r="B812" t="s">
        <v>11</v>
      </c>
      <c r="C812" t="s">
        <v>11</v>
      </c>
      <c r="D812" t="s">
        <v>11</v>
      </c>
      <c r="E812" t="s">
        <v>11</v>
      </c>
      <c r="F812" t="s">
        <v>11</v>
      </c>
      <c r="G812">
        <v>0</v>
      </c>
      <c r="H812" s="1">
        <v>9.9629999999999996E-3</v>
      </c>
      <c r="I812" s="1">
        <v>5.8630000000000002E-3</v>
      </c>
      <c r="J812" s="1">
        <v>0</v>
      </c>
      <c r="K812" s="1">
        <v>0</v>
      </c>
    </row>
    <row r="813" spans="1:11" x14ac:dyDescent="0.25">
      <c r="A813" t="s">
        <v>11</v>
      </c>
      <c r="B813" t="s">
        <v>11</v>
      </c>
      <c r="C813" t="s">
        <v>11</v>
      </c>
      <c r="D813" t="s">
        <v>11</v>
      </c>
      <c r="E813" t="s">
        <v>11</v>
      </c>
      <c r="F813" t="s">
        <v>11</v>
      </c>
      <c r="G813">
        <v>0</v>
      </c>
      <c r="H813" s="1">
        <v>9.9752999999999994E-3</v>
      </c>
      <c r="I813" s="1">
        <v>5.8753E-3</v>
      </c>
      <c r="J813" s="1">
        <v>0</v>
      </c>
      <c r="K813" s="1">
        <v>0</v>
      </c>
    </row>
    <row r="814" spans="1:11" x14ac:dyDescent="0.25">
      <c r="A814" t="s">
        <v>11</v>
      </c>
      <c r="B814" t="s">
        <v>11</v>
      </c>
      <c r="C814" t="s">
        <v>11</v>
      </c>
      <c r="D814" t="s">
        <v>11</v>
      </c>
      <c r="E814" t="s">
        <v>11</v>
      </c>
      <c r="F814" t="s">
        <v>11</v>
      </c>
      <c r="G814">
        <v>0</v>
      </c>
      <c r="H814" s="1">
        <v>9.9875999999999993E-3</v>
      </c>
      <c r="I814" s="1">
        <v>5.8875999999999998E-3</v>
      </c>
      <c r="J814" s="1">
        <v>0</v>
      </c>
      <c r="K814" s="1">
        <v>0</v>
      </c>
    </row>
    <row r="815" spans="1:11" x14ac:dyDescent="0.25">
      <c r="A815" t="s">
        <v>11</v>
      </c>
      <c r="B815" t="s">
        <v>11</v>
      </c>
      <c r="C815" t="s">
        <v>11</v>
      </c>
      <c r="D815" t="s">
        <v>11</v>
      </c>
      <c r="E815" t="s">
        <v>11</v>
      </c>
      <c r="F815" t="s">
        <v>11</v>
      </c>
      <c r="G815">
        <v>0</v>
      </c>
      <c r="H815" s="1">
        <v>9.9999000000000008E-3</v>
      </c>
      <c r="I815" s="1">
        <v>5.8998999999999996E-3</v>
      </c>
      <c r="J815" s="1">
        <v>0</v>
      </c>
      <c r="K815" s="1">
        <v>0</v>
      </c>
    </row>
    <row r="816" spans="1:11" x14ac:dyDescent="0.25">
      <c r="A816" t="s">
        <v>11</v>
      </c>
      <c r="B816" t="s">
        <v>11</v>
      </c>
      <c r="C816" t="s">
        <v>11</v>
      </c>
      <c r="D816" t="s">
        <v>11</v>
      </c>
      <c r="E816" t="s">
        <v>11</v>
      </c>
      <c r="F816" t="s">
        <v>11</v>
      </c>
      <c r="G816">
        <v>0</v>
      </c>
      <c r="H816" s="1">
        <v>1.0012200000000001E-2</v>
      </c>
      <c r="I816" s="1">
        <v>5.9122000000000003E-3</v>
      </c>
      <c r="J816" s="1">
        <v>0</v>
      </c>
      <c r="K816" s="1">
        <v>0</v>
      </c>
    </row>
    <row r="817" spans="1:11" x14ac:dyDescent="0.25">
      <c r="A817" t="s">
        <v>11</v>
      </c>
      <c r="B817" t="s">
        <v>11</v>
      </c>
      <c r="C817" t="s">
        <v>11</v>
      </c>
      <c r="D817" t="s">
        <v>11</v>
      </c>
      <c r="E817" t="s">
        <v>11</v>
      </c>
      <c r="F817" t="s">
        <v>11</v>
      </c>
      <c r="G817">
        <v>0</v>
      </c>
      <c r="H817" s="1">
        <v>1.00245E-2</v>
      </c>
      <c r="I817" s="1">
        <v>5.9245000000000001E-3</v>
      </c>
      <c r="J817" s="1">
        <v>0</v>
      </c>
      <c r="K817" s="1">
        <v>0</v>
      </c>
    </row>
    <row r="818" spans="1:11" x14ac:dyDescent="0.25">
      <c r="A818" t="s">
        <v>11</v>
      </c>
      <c r="B818" t="s">
        <v>11</v>
      </c>
      <c r="C818" t="s">
        <v>11</v>
      </c>
      <c r="D818" t="s">
        <v>11</v>
      </c>
      <c r="E818" t="s">
        <v>11</v>
      </c>
      <c r="F818" t="s">
        <v>11</v>
      </c>
      <c r="G818">
        <v>0</v>
      </c>
      <c r="H818" s="1">
        <v>1.00368E-2</v>
      </c>
      <c r="I818" s="1">
        <v>5.9367999999999999E-3</v>
      </c>
      <c r="J818" s="1">
        <v>0</v>
      </c>
      <c r="K818" s="1">
        <v>0</v>
      </c>
    </row>
    <row r="819" spans="1:11" x14ac:dyDescent="0.25">
      <c r="A819" t="s">
        <v>11</v>
      </c>
      <c r="B819" t="s">
        <v>11</v>
      </c>
      <c r="C819" t="s">
        <v>11</v>
      </c>
      <c r="D819" t="s">
        <v>11</v>
      </c>
      <c r="E819" t="s">
        <v>11</v>
      </c>
      <c r="F819" t="s">
        <v>11</v>
      </c>
      <c r="G819">
        <v>0</v>
      </c>
      <c r="H819" s="1">
        <v>1.00491E-2</v>
      </c>
      <c r="I819" s="1">
        <v>5.9490999999999997E-3</v>
      </c>
      <c r="J819" s="1">
        <v>0</v>
      </c>
      <c r="K819" s="1">
        <v>0</v>
      </c>
    </row>
    <row r="820" spans="1:11" x14ac:dyDescent="0.25">
      <c r="A820" t="s">
        <v>11</v>
      </c>
      <c r="B820" t="s">
        <v>11</v>
      </c>
      <c r="C820" t="s">
        <v>11</v>
      </c>
      <c r="D820" t="s">
        <v>11</v>
      </c>
      <c r="E820" t="s">
        <v>11</v>
      </c>
      <c r="F820" t="s">
        <v>11</v>
      </c>
      <c r="G820">
        <v>0</v>
      </c>
      <c r="H820" s="1">
        <v>1.00614E-2</v>
      </c>
      <c r="I820" s="1">
        <v>5.9614000000000004E-3</v>
      </c>
      <c r="J820" s="1">
        <v>0</v>
      </c>
      <c r="K820" s="1">
        <v>0</v>
      </c>
    </row>
    <row r="821" spans="1:11" x14ac:dyDescent="0.25">
      <c r="A821" t="s">
        <v>11</v>
      </c>
      <c r="B821" t="s">
        <v>11</v>
      </c>
      <c r="C821" t="s">
        <v>11</v>
      </c>
      <c r="D821" t="s">
        <v>11</v>
      </c>
      <c r="E821" t="s">
        <v>11</v>
      </c>
      <c r="F821" t="s">
        <v>11</v>
      </c>
      <c r="G821">
        <v>0</v>
      </c>
      <c r="H821" s="1">
        <v>1.00737E-2</v>
      </c>
      <c r="I821" s="1">
        <v>5.9737000000000002E-3</v>
      </c>
      <c r="J821" s="1">
        <v>0</v>
      </c>
      <c r="K821" s="1">
        <v>0</v>
      </c>
    </row>
    <row r="822" spans="1:11" x14ac:dyDescent="0.25">
      <c r="A822" t="s">
        <v>11</v>
      </c>
      <c r="B822" t="s">
        <v>11</v>
      </c>
      <c r="C822" t="s">
        <v>11</v>
      </c>
      <c r="D822" t="s">
        <v>11</v>
      </c>
      <c r="E822" t="s">
        <v>11</v>
      </c>
      <c r="F822" t="s">
        <v>11</v>
      </c>
      <c r="G822">
        <v>0</v>
      </c>
      <c r="H822" s="1">
        <v>1.0085999999999999E-2</v>
      </c>
      <c r="I822" s="1">
        <v>5.986E-3</v>
      </c>
      <c r="J822" s="1">
        <v>0</v>
      </c>
      <c r="K822" s="1">
        <v>0</v>
      </c>
    </row>
    <row r="823" spans="1:11" x14ac:dyDescent="0.25">
      <c r="A823" t="s">
        <v>11</v>
      </c>
      <c r="B823" t="s">
        <v>11</v>
      </c>
      <c r="C823" t="s">
        <v>11</v>
      </c>
      <c r="D823" t="s">
        <v>11</v>
      </c>
      <c r="E823" t="s">
        <v>11</v>
      </c>
      <c r="F823" t="s">
        <v>11</v>
      </c>
      <c r="G823">
        <v>0</v>
      </c>
      <c r="H823" s="1">
        <v>1.0098299999999999E-2</v>
      </c>
      <c r="I823" s="1">
        <v>5.9982999999999998E-3</v>
      </c>
      <c r="J823" s="1">
        <v>0</v>
      </c>
      <c r="K823" s="1">
        <v>0</v>
      </c>
    </row>
    <row r="824" spans="1:11" x14ac:dyDescent="0.25">
      <c r="A824" t="s">
        <v>11</v>
      </c>
      <c r="B824" t="s">
        <v>11</v>
      </c>
      <c r="C824" t="s">
        <v>11</v>
      </c>
      <c r="D824" t="s">
        <v>11</v>
      </c>
      <c r="E824" t="s">
        <v>11</v>
      </c>
      <c r="F824" t="s">
        <v>11</v>
      </c>
      <c r="G824">
        <v>0</v>
      </c>
      <c r="H824" s="1">
        <v>1.0110600000000001E-2</v>
      </c>
      <c r="I824" s="1">
        <v>6.0105999999999996E-3</v>
      </c>
      <c r="J824" s="1">
        <v>0</v>
      </c>
      <c r="K824" s="1">
        <v>0</v>
      </c>
    </row>
    <row r="825" spans="1:11" x14ac:dyDescent="0.25">
      <c r="A825" t="s">
        <v>11</v>
      </c>
      <c r="B825" t="s">
        <v>11</v>
      </c>
      <c r="C825" t="s">
        <v>11</v>
      </c>
      <c r="D825" t="s">
        <v>11</v>
      </c>
      <c r="E825" t="s">
        <v>11</v>
      </c>
      <c r="F825" t="s">
        <v>11</v>
      </c>
      <c r="G825">
        <v>0</v>
      </c>
      <c r="H825" s="1">
        <v>1.0122900000000001E-2</v>
      </c>
      <c r="I825" s="1">
        <v>6.0229000000000003E-3</v>
      </c>
      <c r="J825" s="1">
        <v>0</v>
      </c>
      <c r="K825" s="1">
        <v>0</v>
      </c>
    </row>
    <row r="826" spans="1:11" x14ac:dyDescent="0.25">
      <c r="A826" t="s">
        <v>11</v>
      </c>
      <c r="B826" t="s">
        <v>11</v>
      </c>
      <c r="C826" t="s">
        <v>11</v>
      </c>
      <c r="D826" t="s">
        <v>11</v>
      </c>
      <c r="E826" t="s">
        <v>11</v>
      </c>
      <c r="F826" t="s">
        <v>11</v>
      </c>
      <c r="G826">
        <v>0</v>
      </c>
      <c r="H826" s="1">
        <v>1.01352E-2</v>
      </c>
      <c r="I826" s="1">
        <v>6.0352000000000001E-3</v>
      </c>
      <c r="J826" s="1">
        <v>0</v>
      </c>
      <c r="K826" s="1">
        <v>0</v>
      </c>
    </row>
    <row r="827" spans="1:11" x14ac:dyDescent="0.25">
      <c r="A827" t="s">
        <v>11</v>
      </c>
      <c r="B827" t="s">
        <v>11</v>
      </c>
      <c r="C827" t="s">
        <v>11</v>
      </c>
      <c r="D827" t="s">
        <v>11</v>
      </c>
      <c r="E827" t="s">
        <v>11</v>
      </c>
      <c r="F827" t="s">
        <v>11</v>
      </c>
      <c r="G827">
        <v>0</v>
      </c>
      <c r="H827" s="1">
        <v>1.01475E-2</v>
      </c>
      <c r="I827" s="1">
        <v>6.0474999999999999E-3</v>
      </c>
      <c r="J827" s="1">
        <v>0</v>
      </c>
      <c r="K827" s="1">
        <v>0</v>
      </c>
    </row>
    <row r="828" spans="1:11" x14ac:dyDescent="0.25">
      <c r="A828" t="s">
        <v>11</v>
      </c>
      <c r="B828" t="s">
        <v>11</v>
      </c>
      <c r="C828" t="s">
        <v>11</v>
      </c>
      <c r="D828" t="s">
        <v>11</v>
      </c>
      <c r="E828" t="s">
        <v>11</v>
      </c>
      <c r="F828" t="s">
        <v>11</v>
      </c>
      <c r="G828">
        <v>0</v>
      </c>
      <c r="H828" s="1">
        <v>1.01598E-2</v>
      </c>
      <c r="I828" s="1">
        <v>6.0597999999999997E-3</v>
      </c>
      <c r="J828" s="1">
        <v>0</v>
      </c>
      <c r="K828" s="1">
        <v>0</v>
      </c>
    </row>
    <row r="829" spans="1:11" x14ac:dyDescent="0.25">
      <c r="A829" t="s">
        <v>11</v>
      </c>
      <c r="B829" t="s">
        <v>11</v>
      </c>
      <c r="C829" t="s">
        <v>11</v>
      </c>
      <c r="D829" t="s">
        <v>11</v>
      </c>
      <c r="E829" t="s">
        <v>11</v>
      </c>
      <c r="F829" t="s">
        <v>11</v>
      </c>
      <c r="G829">
        <v>0</v>
      </c>
      <c r="H829" s="1">
        <v>1.01721E-2</v>
      </c>
      <c r="I829" s="1">
        <v>6.0721000000000004E-3</v>
      </c>
      <c r="J829" s="1">
        <v>0</v>
      </c>
      <c r="K829" s="1">
        <v>0</v>
      </c>
    </row>
    <row r="830" spans="1:11" x14ac:dyDescent="0.25">
      <c r="A830" t="s">
        <v>11</v>
      </c>
      <c r="B830" t="s">
        <v>11</v>
      </c>
      <c r="C830" t="s">
        <v>11</v>
      </c>
      <c r="D830" t="s">
        <v>11</v>
      </c>
      <c r="E830" t="s">
        <v>11</v>
      </c>
      <c r="F830" t="s">
        <v>11</v>
      </c>
      <c r="G830">
        <v>0</v>
      </c>
      <c r="H830" s="1">
        <v>1.01844E-2</v>
      </c>
      <c r="I830" s="1">
        <v>6.0844000000000002E-3</v>
      </c>
      <c r="J830" s="1">
        <v>0</v>
      </c>
      <c r="K830" s="1">
        <v>0</v>
      </c>
    </row>
    <row r="831" spans="1:11" x14ac:dyDescent="0.25">
      <c r="A831" t="s">
        <v>11</v>
      </c>
      <c r="B831" t="s">
        <v>11</v>
      </c>
      <c r="C831" t="s">
        <v>11</v>
      </c>
      <c r="D831" t="s">
        <v>11</v>
      </c>
      <c r="E831" t="s">
        <v>11</v>
      </c>
      <c r="F831" t="s">
        <v>11</v>
      </c>
      <c r="G831">
        <v>0</v>
      </c>
      <c r="H831" s="1">
        <v>1.01967E-2</v>
      </c>
      <c r="I831" s="1">
        <v>6.0967E-3</v>
      </c>
      <c r="J831" s="1">
        <v>0</v>
      </c>
      <c r="K831" s="1">
        <v>0</v>
      </c>
    </row>
    <row r="832" spans="1:11" x14ac:dyDescent="0.25">
      <c r="A832" t="s">
        <v>11</v>
      </c>
      <c r="B832" t="s">
        <v>11</v>
      </c>
      <c r="C832" t="s">
        <v>11</v>
      </c>
      <c r="D832" t="s">
        <v>11</v>
      </c>
      <c r="E832" t="s">
        <v>11</v>
      </c>
      <c r="F832" t="s">
        <v>11</v>
      </c>
      <c r="G832">
        <v>0</v>
      </c>
      <c r="H832" s="1">
        <v>1.0208999999999999E-2</v>
      </c>
      <c r="I832" s="1">
        <v>6.1089999999999998E-3</v>
      </c>
      <c r="J832" s="1">
        <v>0</v>
      </c>
      <c r="K832" s="1">
        <v>0</v>
      </c>
    </row>
    <row r="833" spans="1:11" x14ac:dyDescent="0.25">
      <c r="A833" t="s">
        <v>11</v>
      </c>
      <c r="B833" t="s">
        <v>11</v>
      </c>
      <c r="C833" t="s">
        <v>11</v>
      </c>
      <c r="D833" t="s">
        <v>11</v>
      </c>
      <c r="E833" t="s">
        <v>11</v>
      </c>
      <c r="F833" t="s">
        <v>11</v>
      </c>
      <c r="G833">
        <v>0</v>
      </c>
      <c r="H833" s="1">
        <v>1.0221299999999999E-2</v>
      </c>
      <c r="I833" s="1">
        <v>6.1212999999999997E-3</v>
      </c>
      <c r="J833" s="1">
        <v>0</v>
      </c>
      <c r="K833" s="1">
        <v>0</v>
      </c>
    </row>
    <row r="834" spans="1:11" x14ac:dyDescent="0.25">
      <c r="A834" t="s">
        <v>11</v>
      </c>
      <c r="B834" t="s">
        <v>11</v>
      </c>
      <c r="C834" t="s">
        <v>11</v>
      </c>
      <c r="D834" t="s">
        <v>11</v>
      </c>
      <c r="E834" t="s">
        <v>11</v>
      </c>
      <c r="F834" t="s">
        <v>11</v>
      </c>
      <c r="G834">
        <v>0</v>
      </c>
      <c r="H834" s="1">
        <v>1.0233600000000001E-2</v>
      </c>
      <c r="I834" s="1">
        <v>6.1336000000000003E-3</v>
      </c>
      <c r="J834" s="1">
        <v>0</v>
      </c>
      <c r="K834" s="1">
        <v>0</v>
      </c>
    </row>
    <row r="835" spans="1:11" x14ac:dyDescent="0.25">
      <c r="A835" t="s">
        <v>11</v>
      </c>
      <c r="B835" t="s">
        <v>11</v>
      </c>
      <c r="C835" t="s">
        <v>11</v>
      </c>
      <c r="D835" t="s">
        <v>11</v>
      </c>
      <c r="E835" t="s">
        <v>11</v>
      </c>
      <c r="F835" t="s">
        <v>11</v>
      </c>
      <c r="G835">
        <v>0</v>
      </c>
      <c r="H835" s="1">
        <v>1.02459E-2</v>
      </c>
      <c r="I835" s="1">
        <v>6.1459000000000001E-3</v>
      </c>
      <c r="J835" s="1">
        <v>0</v>
      </c>
      <c r="K835" s="1">
        <v>0</v>
      </c>
    </row>
    <row r="836" spans="1:11" x14ac:dyDescent="0.25">
      <c r="A836" t="s">
        <v>11</v>
      </c>
      <c r="B836" t="s">
        <v>11</v>
      </c>
      <c r="C836" t="s">
        <v>11</v>
      </c>
      <c r="D836" t="s">
        <v>11</v>
      </c>
      <c r="E836" t="s">
        <v>11</v>
      </c>
      <c r="F836" t="s">
        <v>11</v>
      </c>
      <c r="G836">
        <v>0</v>
      </c>
      <c r="H836" s="1">
        <v>1.02582E-2</v>
      </c>
      <c r="I836" s="1">
        <v>6.1582E-3</v>
      </c>
      <c r="J836" s="1">
        <v>0</v>
      </c>
      <c r="K836" s="1">
        <v>0</v>
      </c>
    </row>
    <row r="837" spans="1:11" x14ac:dyDescent="0.25">
      <c r="A837" t="s">
        <v>11</v>
      </c>
      <c r="B837" t="s">
        <v>11</v>
      </c>
      <c r="C837" t="s">
        <v>11</v>
      </c>
      <c r="D837" t="s">
        <v>11</v>
      </c>
      <c r="E837" t="s">
        <v>11</v>
      </c>
      <c r="F837" t="s">
        <v>11</v>
      </c>
      <c r="G837">
        <v>0</v>
      </c>
      <c r="H837" s="1">
        <v>1.02705E-2</v>
      </c>
      <c r="I837" s="1">
        <v>6.1704999999999998E-3</v>
      </c>
      <c r="J837" s="1">
        <v>0</v>
      </c>
      <c r="K837" s="1">
        <v>0</v>
      </c>
    </row>
    <row r="838" spans="1:11" x14ac:dyDescent="0.25">
      <c r="A838" t="s">
        <v>11</v>
      </c>
      <c r="B838" t="s">
        <v>11</v>
      </c>
      <c r="C838" t="s">
        <v>11</v>
      </c>
      <c r="D838" t="s">
        <v>11</v>
      </c>
      <c r="E838" t="s">
        <v>11</v>
      </c>
      <c r="F838" t="s">
        <v>11</v>
      </c>
      <c r="G838">
        <v>0</v>
      </c>
      <c r="H838" s="1">
        <v>1.02828E-2</v>
      </c>
      <c r="I838" s="1">
        <v>6.1827999999999996E-3</v>
      </c>
      <c r="J838" s="1">
        <v>0</v>
      </c>
      <c r="K838" s="1">
        <v>0</v>
      </c>
    </row>
    <row r="839" spans="1:11" x14ac:dyDescent="0.25">
      <c r="A839" t="s">
        <v>11</v>
      </c>
      <c r="B839" t="s">
        <v>11</v>
      </c>
      <c r="C839" t="s">
        <v>11</v>
      </c>
      <c r="D839" t="s">
        <v>11</v>
      </c>
      <c r="E839" t="s">
        <v>11</v>
      </c>
      <c r="F839" t="s">
        <v>11</v>
      </c>
      <c r="G839">
        <v>0</v>
      </c>
      <c r="H839" s="1">
        <v>1.02951E-2</v>
      </c>
      <c r="I839" s="1">
        <v>6.1951000000000003E-3</v>
      </c>
      <c r="J839" s="1">
        <v>0</v>
      </c>
      <c r="K839" s="1">
        <v>0</v>
      </c>
    </row>
    <row r="840" spans="1:11" x14ac:dyDescent="0.25">
      <c r="A840" t="s">
        <v>11</v>
      </c>
      <c r="B840" t="s">
        <v>11</v>
      </c>
      <c r="C840" t="s">
        <v>11</v>
      </c>
      <c r="D840" t="s">
        <v>11</v>
      </c>
      <c r="E840" t="s">
        <v>11</v>
      </c>
      <c r="F840" t="s">
        <v>11</v>
      </c>
      <c r="G840">
        <v>0</v>
      </c>
      <c r="H840" s="1">
        <v>1.03074E-2</v>
      </c>
      <c r="I840" s="1">
        <v>6.2074000000000001E-3</v>
      </c>
      <c r="J840" s="1">
        <v>0</v>
      </c>
      <c r="K840" s="1">
        <v>0</v>
      </c>
    </row>
    <row r="841" spans="1:11" x14ac:dyDescent="0.25">
      <c r="A841" t="s">
        <v>11</v>
      </c>
      <c r="B841" t="s">
        <v>11</v>
      </c>
      <c r="C841" t="s">
        <v>11</v>
      </c>
      <c r="D841" t="s">
        <v>11</v>
      </c>
      <c r="E841" t="s">
        <v>11</v>
      </c>
      <c r="F841" t="s">
        <v>11</v>
      </c>
      <c r="G841">
        <v>0</v>
      </c>
      <c r="H841" s="1">
        <v>1.0319699999999999E-2</v>
      </c>
      <c r="I841" s="1">
        <v>6.2196999999999999E-3</v>
      </c>
      <c r="J841" s="1">
        <v>0</v>
      </c>
      <c r="K841" s="1">
        <v>0</v>
      </c>
    </row>
    <row r="842" spans="1:11" x14ac:dyDescent="0.25">
      <c r="A842" t="s">
        <v>11</v>
      </c>
      <c r="B842" t="s">
        <v>11</v>
      </c>
      <c r="C842" t="s">
        <v>11</v>
      </c>
      <c r="D842" t="s">
        <v>11</v>
      </c>
      <c r="E842" t="s">
        <v>11</v>
      </c>
      <c r="F842" t="s">
        <v>11</v>
      </c>
      <c r="G842">
        <v>0</v>
      </c>
      <c r="H842" s="1">
        <v>1.0331999999999999E-2</v>
      </c>
      <c r="I842" s="1">
        <v>6.2319999999999997E-3</v>
      </c>
      <c r="J842" s="1">
        <v>0</v>
      </c>
      <c r="K842" s="1">
        <v>0</v>
      </c>
    </row>
    <row r="843" spans="1:11" x14ac:dyDescent="0.25">
      <c r="A843" t="s">
        <v>11</v>
      </c>
      <c r="B843" t="s">
        <v>11</v>
      </c>
      <c r="C843" t="s">
        <v>11</v>
      </c>
      <c r="D843" t="s">
        <v>11</v>
      </c>
      <c r="E843" t="s">
        <v>11</v>
      </c>
      <c r="F843" t="s">
        <v>11</v>
      </c>
      <c r="G843">
        <v>0</v>
      </c>
      <c r="H843" s="1">
        <v>1.0344300000000001E-2</v>
      </c>
      <c r="I843" s="1">
        <v>6.2443000000000004E-3</v>
      </c>
      <c r="J843" s="1">
        <v>0</v>
      </c>
      <c r="K843" s="1">
        <v>0</v>
      </c>
    </row>
    <row r="844" spans="1:11" x14ac:dyDescent="0.25">
      <c r="A844" t="s">
        <v>11</v>
      </c>
      <c r="B844" t="s">
        <v>11</v>
      </c>
      <c r="C844" t="s">
        <v>11</v>
      </c>
      <c r="D844" t="s">
        <v>11</v>
      </c>
      <c r="E844" t="s">
        <v>11</v>
      </c>
      <c r="F844" t="s">
        <v>11</v>
      </c>
      <c r="G844">
        <v>0</v>
      </c>
      <c r="H844" s="1">
        <v>1.0356600000000001E-2</v>
      </c>
      <c r="I844" s="1">
        <v>6.2566000000000002E-3</v>
      </c>
      <c r="J844" s="1">
        <v>0</v>
      </c>
      <c r="K844" s="1">
        <v>0</v>
      </c>
    </row>
    <row r="845" spans="1:11" x14ac:dyDescent="0.25">
      <c r="A845" t="s">
        <v>11</v>
      </c>
      <c r="B845" t="s">
        <v>11</v>
      </c>
      <c r="C845" t="s">
        <v>11</v>
      </c>
      <c r="D845" t="s">
        <v>11</v>
      </c>
      <c r="E845" t="s">
        <v>11</v>
      </c>
      <c r="F845" t="s">
        <v>11</v>
      </c>
      <c r="G845">
        <v>0</v>
      </c>
      <c r="H845" s="1">
        <v>1.03689E-2</v>
      </c>
      <c r="I845" s="1">
        <v>6.2689E-3</v>
      </c>
      <c r="J845" s="1">
        <v>0</v>
      </c>
      <c r="K845" s="1">
        <v>0</v>
      </c>
    </row>
    <row r="846" spans="1:11" x14ac:dyDescent="0.25">
      <c r="A846" t="s">
        <v>11</v>
      </c>
      <c r="B846" t="s">
        <v>11</v>
      </c>
      <c r="C846" t="s">
        <v>11</v>
      </c>
      <c r="D846" t="s">
        <v>11</v>
      </c>
      <c r="E846" t="s">
        <v>11</v>
      </c>
      <c r="F846" t="s">
        <v>11</v>
      </c>
      <c r="G846">
        <v>0</v>
      </c>
      <c r="H846" s="1">
        <v>1.03812E-2</v>
      </c>
      <c r="I846" s="1">
        <v>6.2811999999999998E-3</v>
      </c>
      <c r="J846" s="1">
        <v>0</v>
      </c>
      <c r="K846" s="1">
        <v>0</v>
      </c>
    </row>
    <row r="847" spans="1:11" x14ac:dyDescent="0.25">
      <c r="A847" t="s">
        <v>11</v>
      </c>
      <c r="B847" t="s">
        <v>11</v>
      </c>
      <c r="C847" t="s">
        <v>11</v>
      </c>
      <c r="D847" t="s">
        <v>11</v>
      </c>
      <c r="E847" t="s">
        <v>11</v>
      </c>
      <c r="F847" t="s">
        <v>11</v>
      </c>
      <c r="G847">
        <v>0</v>
      </c>
      <c r="H847" s="1">
        <v>1.03935E-2</v>
      </c>
      <c r="I847" s="1">
        <v>6.2934999999999996E-3</v>
      </c>
      <c r="J847" s="1">
        <v>0</v>
      </c>
      <c r="K847" s="1">
        <v>0</v>
      </c>
    </row>
    <row r="848" spans="1:11" x14ac:dyDescent="0.25">
      <c r="A848" t="s">
        <v>11</v>
      </c>
      <c r="B848" t="s">
        <v>11</v>
      </c>
      <c r="C848" t="s">
        <v>11</v>
      </c>
      <c r="D848" t="s">
        <v>11</v>
      </c>
      <c r="E848" t="s">
        <v>11</v>
      </c>
      <c r="F848" t="s">
        <v>11</v>
      </c>
      <c r="G848">
        <v>0</v>
      </c>
      <c r="H848" s="1">
        <v>1.04058E-2</v>
      </c>
      <c r="I848" s="1">
        <v>6.3058000000000003E-3</v>
      </c>
      <c r="J848" s="1">
        <v>0</v>
      </c>
      <c r="K848" s="1">
        <v>0</v>
      </c>
    </row>
    <row r="849" spans="1:11" x14ac:dyDescent="0.25">
      <c r="A849" t="s">
        <v>11</v>
      </c>
      <c r="B849" t="s">
        <v>11</v>
      </c>
      <c r="C849" t="s">
        <v>11</v>
      </c>
      <c r="D849" t="s">
        <v>11</v>
      </c>
      <c r="E849" t="s">
        <v>11</v>
      </c>
      <c r="F849" t="s">
        <v>11</v>
      </c>
      <c r="G849">
        <v>0</v>
      </c>
      <c r="H849" s="1">
        <v>1.04181E-2</v>
      </c>
      <c r="I849" s="1">
        <v>6.3181000000000001E-3</v>
      </c>
      <c r="J849" s="1">
        <v>0</v>
      </c>
      <c r="K849" s="1">
        <v>0</v>
      </c>
    </row>
    <row r="850" spans="1:11" x14ac:dyDescent="0.25">
      <c r="A850" t="s">
        <v>11</v>
      </c>
      <c r="B850" t="s">
        <v>11</v>
      </c>
      <c r="C850" t="s">
        <v>11</v>
      </c>
      <c r="D850" t="s">
        <v>11</v>
      </c>
      <c r="E850" t="s">
        <v>11</v>
      </c>
      <c r="F850" t="s">
        <v>11</v>
      </c>
      <c r="G850">
        <v>0</v>
      </c>
      <c r="H850" s="1">
        <v>1.0430399999999999E-2</v>
      </c>
      <c r="I850" s="1">
        <v>6.3303999999999999E-3</v>
      </c>
      <c r="J850" s="1">
        <v>0</v>
      </c>
      <c r="K850" s="1">
        <v>0</v>
      </c>
    </row>
    <row r="851" spans="1:11" x14ac:dyDescent="0.25">
      <c r="A851" t="s">
        <v>11</v>
      </c>
      <c r="B851" t="s">
        <v>11</v>
      </c>
      <c r="C851" t="s">
        <v>11</v>
      </c>
      <c r="D851" t="s">
        <v>11</v>
      </c>
      <c r="E851" t="s">
        <v>11</v>
      </c>
      <c r="F851" t="s">
        <v>11</v>
      </c>
      <c r="G851">
        <v>0</v>
      </c>
      <c r="H851" s="1">
        <v>1.0442699999999999E-2</v>
      </c>
      <c r="I851" s="1">
        <v>6.3426999999999997E-3</v>
      </c>
      <c r="J851" s="1">
        <v>0</v>
      </c>
      <c r="K851" s="1">
        <v>0</v>
      </c>
    </row>
    <row r="852" spans="1:11" x14ac:dyDescent="0.25">
      <c r="A852" t="s">
        <v>11</v>
      </c>
      <c r="B852" t="s">
        <v>11</v>
      </c>
      <c r="C852" t="s">
        <v>11</v>
      </c>
      <c r="D852" t="s">
        <v>11</v>
      </c>
      <c r="E852" t="s">
        <v>11</v>
      </c>
      <c r="F852" t="s">
        <v>11</v>
      </c>
      <c r="G852">
        <v>0</v>
      </c>
      <c r="H852" s="1">
        <v>1.0455000000000001E-2</v>
      </c>
      <c r="I852" s="1">
        <v>6.3550000000000004E-3</v>
      </c>
      <c r="J852" s="1">
        <v>0</v>
      </c>
      <c r="K852" s="1">
        <v>0</v>
      </c>
    </row>
    <row r="853" spans="1:11" x14ac:dyDescent="0.25">
      <c r="A853" t="s">
        <v>11</v>
      </c>
      <c r="B853" t="s">
        <v>11</v>
      </c>
      <c r="C853" t="s">
        <v>11</v>
      </c>
      <c r="D853" t="s">
        <v>11</v>
      </c>
      <c r="E853" t="s">
        <v>11</v>
      </c>
      <c r="F853" t="s">
        <v>11</v>
      </c>
      <c r="G853">
        <v>0</v>
      </c>
      <c r="H853" s="1">
        <v>1.0467300000000001E-2</v>
      </c>
      <c r="I853" s="1">
        <v>6.3673000000000002E-3</v>
      </c>
      <c r="J853" s="1">
        <v>0</v>
      </c>
      <c r="K853" s="1">
        <v>0</v>
      </c>
    </row>
    <row r="854" spans="1:11" x14ac:dyDescent="0.25">
      <c r="A854" t="s">
        <v>11</v>
      </c>
      <c r="B854" t="s">
        <v>11</v>
      </c>
      <c r="C854" t="s">
        <v>11</v>
      </c>
      <c r="D854" t="s">
        <v>11</v>
      </c>
      <c r="E854" t="s">
        <v>11</v>
      </c>
      <c r="F854" t="s">
        <v>11</v>
      </c>
      <c r="G854">
        <v>0</v>
      </c>
      <c r="H854" s="1">
        <v>1.04796E-2</v>
      </c>
      <c r="I854" s="1">
        <v>6.3796E-3</v>
      </c>
      <c r="J854" s="1">
        <v>0</v>
      </c>
      <c r="K854" s="1">
        <v>0</v>
      </c>
    </row>
    <row r="855" spans="1:11" x14ac:dyDescent="0.25">
      <c r="A855" t="s">
        <v>11</v>
      </c>
      <c r="B855" t="s">
        <v>11</v>
      </c>
      <c r="C855" t="s">
        <v>11</v>
      </c>
      <c r="D855" t="s">
        <v>11</v>
      </c>
      <c r="E855" t="s">
        <v>11</v>
      </c>
      <c r="F855" t="s">
        <v>11</v>
      </c>
      <c r="G855">
        <v>0</v>
      </c>
      <c r="H855" s="1">
        <v>1.04919E-2</v>
      </c>
      <c r="I855" s="1">
        <v>6.3918999999999998E-3</v>
      </c>
      <c r="J855" s="1">
        <v>0</v>
      </c>
      <c r="K855" s="1">
        <v>0</v>
      </c>
    </row>
    <row r="856" spans="1:11" x14ac:dyDescent="0.25">
      <c r="A856" t="s">
        <v>11</v>
      </c>
      <c r="B856" t="s">
        <v>11</v>
      </c>
      <c r="C856" t="s">
        <v>11</v>
      </c>
      <c r="D856" t="s">
        <v>11</v>
      </c>
      <c r="E856" t="s">
        <v>11</v>
      </c>
      <c r="F856" t="s">
        <v>11</v>
      </c>
      <c r="G856">
        <v>0</v>
      </c>
      <c r="H856" s="1">
        <v>1.05042E-2</v>
      </c>
      <c r="I856" s="1">
        <v>6.4041999999999996E-3</v>
      </c>
      <c r="J856" s="1">
        <v>0</v>
      </c>
      <c r="K856" s="1">
        <v>0</v>
      </c>
    </row>
    <row r="857" spans="1:11" x14ac:dyDescent="0.25">
      <c r="A857" t="s">
        <v>11</v>
      </c>
      <c r="B857" t="s">
        <v>11</v>
      </c>
      <c r="C857" t="s">
        <v>11</v>
      </c>
      <c r="D857" t="s">
        <v>11</v>
      </c>
      <c r="E857" t="s">
        <v>11</v>
      </c>
      <c r="F857" t="s">
        <v>11</v>
      </c>
      <c r="G857">
        <v>0</v>
      </c>
      <c r="H857" s="1">
        <v>1.05165E-2</v>
      </c>
      <c r="I857" s="1">
        <v>6.4165000000000003E-3</v>
      </c>
      <c r="J857" s="1">
        <v>0</v>
      </c>
      <c r="K857" s="1">
        <v>0</v>
      </c>
    </row>
    <row r="858" spans="1:11" x14ac:dyDescent="0.25">
      <c r="A858" t="s">
        <v>11</v>
      </c>
      <c r="B858" t="s">
        <v>11</v>
      </c>
      <c r="C858" t="s">
        <v>11</v>
      </c>
      <c r="D858" t="s">
        <v>11</v>
      </c>
      <c r="E858" t="s">
        <v>11</v>
      </c>
      <c r="F858" t="s">
        <v>11</v>
      </c>
      <c r="G858">
        <v>0</v>
      </c>
      <c r="H858" s="1">
        <v>1.05288E-2</v>
      </c>
      <c r="I858" s="1">
        <v>6.4288000000000001E-3</v>
      </c>
      <c r="J858" s="1">
        <v>0</v>
      </c>
      <c r="K858" s="1">
        <v>0</v>
      </c>
    </row>
    <row r="859" spans="1:11" x14ac:dyDescent="0.25">
      <c r="A859" t="s">
        <v>11</v>
      </c>
      <c r="B859" t="s">
        <v>11</v>
      </c>
      <c r="C859" t="s">
        <v>11</v>
      </c>
      <c r="D859" t="s">
        <v>11</v>
      </c>
      <c r="E859" t="s">
        <v>11</v>
      </c>
      <c r="F859" t="s">
        <v>11</v>
      </c>
      <c r="G859">
        <v>0</v>
      </c>
      <c r="H859" s="1">
        <v>1.0541099999999999E-2</v>
      </c>
      <c r="I859" s="1">
        <v>6.4411E-3</v>
      </c>
      <c r="J859" s="1">
        <v>0</v>
      </c>
      <c r="K859" s="1">
        <v>0</v>
      </c>
    </row>
    <row r="860" spans="1:11" x14ac:dyDescent="0.25">
      <c r="A860" t="s">
        <v>11</v>
      </c>
      <c r="B860" t="s">
        <v>11</v>
      </c>
      <c r="C860" t="s">
        <v>11</v>
      </c>
      <c r="D860" t="s">
        <v>11</v>
      </c>
      <c r="E860" t="s">
        <v>11</v>
      </c>
      <c r="F860" t="s">
        <v>11</v>
      </c>
      <c r="G860">
        <v>0</v>
      </c>
      <c r="H860" s="1">
        <v>1.0553399999999999E-2</v>
      </c>
      <c r="I860" s="1">
        <v>6.4533999999999998E-3</v>
      </c>
      <c r="J860" s="1">
        <v>0</v>
      </c>
      <c r="K860" s="1">
        <v>0</v>
      </c>
    </row>
    <row r="861" spans="1:11" x14ac:dyDescent="0.25">
      <c r="A861" t="s">
        <v>11</v>
      </c>
      <c r="B861" t="s">
        <v>11</v>
      </c>
      <c r="C861" t="s">
        <v>11</v>
      </c>
      <c r="D861" t="s">
        <v>11</v>
      </c>
      <c r="E861" t="s">
        <v>11</v>
      </c>
      <c r="F861" t="s">
        <v>11</v>
      </c>
      <c r="G861">
        <v>0</v>
      </c>
      <c r="H861" s="1">
        <v>1.0565700000000001E-2</v>
      </c>
      <c r="I861" s="1">
        <v>6.4656999999999996E-3</v>
      </c>
      <c r="J861" s="1">
        <v>0</v>
      </c>
      <c r="K861" s="1">
        <v>0</v>
      </c>
    </row>
    <row r="862" spans="1:11" x14ac:dyDescent="0.25">
      <c r="A862" t="s">
        <v>11</v>
      </c>
      <c r="B862" t="s">
        <v>11</v>
      </c>
      <c r="C862" t="s">
        <v>11</v>
      </c>
      <c r="D862" t="s">
        <v>11</v>
      </c>
      <c r="E862" t="s">
        <v>11</v>
      </c>
      <c r="F862" t="s">
        <v>11</v>
      </c>
      <c r="G862">
        <v>0</v>
      </c>
      <c r="H862" s="1">
        <v>1.0578000000000001E-2</v>
      </c>
      <c r="I862" s="1">
        <v>6.4780000000000003E-3</v>
      </c>
      <c r="J862" s="1">
        <v>0</v>
      </c>
      <c r="K862" s="1">
        <v>0</v>
      </c>
    </row>
    <row r="863" spans="1:11" x14ac:dyDescent="0.25">
      <c r="A863" t="s">
        <v>11</v>
      </c>
      <c r="B863" t="s">
        <v>11</v>
      </c>
      <c r="C863" t="s">
        <v>11</v>
      </c>
      <c r="D863" t="s">
        <v>11</v>
      </c>
      <c r="E863" t="s">
        <v>11</v>
      </c>
      <c r="F863" t="s">
        <v>11</v>
      </c>
      <c r="G863">
        <v>0</v>
      </c>
      <c r="H863" s="1">
        <v>1.05903E-2</v>
      </c>
      <c r="I863" s="1">
        <v>6.4903000000000001E-3</v>
      </c>
      <c r="J863" s="1">
        <v>0</v>
      </c>
      <c r="K863" s="1">
        <v>0</v>
      </c>
    </row>
    <row r="864" spans="1:11" x14ac:dyDescent="0.25">
      <c r="A864" t="s">
        <v>11</v>
      </c>
      <c r="B864" t="s">
        <v>11</v>
      </c>
      <c r="C864" t="s">
        <v>11</v>
      </c>
      <c r="D864" t="s">
        <v>11</v>
      </c>
      <c r="E864" t="s">
        <v>11</v>
      </c>
      <c r="F864" t="s">
        <v>11</v>
      </c>
      <c r="G864">
        <v>0</v>
      </c>
      <c r="H864" s="1">
        <v>1.06026E-2</v>
      </c>
      <c r="I864" s="1">
        <v>6.5025999999999999E-3</v>
      </c>
      <c r="J864" s="1">
        <v>0</v>
      </c>
      <c r="K864" s="1">
        <v>0</v>
      </c>
    </row>
    <row r="865" spans="1:11" x14ac:dyDescent="0.25">
      <c r="A865" t="s">
        <v>11</v>
      </c>
      <c r="B865" t="s">
        <v>11</v>
      </c>
      <c r="C865" t="s">
        <v>11</v>
      </c>
      <c r="D865" t="s">
        <v>11</v>
      </c>
      <c r="E865" t="s">
        <v>11</v>
      </c>
      <c r="F865" t="s">
        <v>11</v>
      </c>
      <c r="G865">
        <v>0</v>
      </c>
      <c r="H865" s="1">
        <v>1.06149E-2</v>
      </c>
      <c r="I865" s="1">
        <v>6.5148999999999997E-3</v>
      </c>
      <c r="J865" s="1">
        <v>0</v>
      </c>
      <c r="K865" s="1">
        <v>0</v>
      </c>
    </row>
    <row r="866" spans="1:11" x14ac:dyDescent="0.25">
      <c r="A866" t="s">
        <v>11</v>
      </c>
      <c r="B866" t="s">
        <v>11</v>
      </c>
      <c r="C866" t="s">
        <v>11</v>
      </c>
      <c r="D866" t="s">
        <v>11</v>
      </c>
      <c r="E866" t="s">
        <v>11</v>
      </c>
      <c r="F866" t="s">
        <v>11</v>
      </c>
      <c r="G866">
        <v>0</v>
      </c>
      <c r="H866" s="1">
        <v>1.06272E-2</v>
      </c>
      <c r="I866" s="1">
        <v>6.5272000000000004E-3</v>
      </c>
      <c r="J866" s="1">
        <v>0</v>
      </c>
      <c r="K866" s="1">
        <v>0</v>
      </c>
    </row>
    <row r="867" spans="1:11" x14ac:dyDescent="0.25">
      <c r="A867" t="s">
        <v>11</v>
      </c>
      <c r="B867" t="s">
        <v>11</v>
      </c>
      <c r="C867" t="s">
        <v>11</v>
      </c>
      <c r="D867" t="s">
        <v>11</v>
      </c>
      <c r="E867" t="s">
        <v>11</v>
      </c>
      <c r="F867" t="s">
        <v>11</v>
      </c>
      <c r="G867">
        <v>0</v>
      </c>
      <c r="H867" s="1">
        <v>1.06395E-2</v>
      </c>
      <c r="I867" s="1">
        <v>6.5395000000000002E-3</v>
      </c>
      <c r="J867" s="1">
        <v>0</v>
      </c>
      <c r="K867" s="1">
        <v>0</v>
      </c>
    </row>
    <row r="868" spans="1:11" x14ac:dyDescent="0.25">
      <c r="A868" t="s">
        <v>11</v>
      </c>
      <c r="B868" t="s">
        <v>11</v>
      </c>
      <c r="C868" t="s">
        <v>11</v>
      </c>
      <c r="D868" t="s">
        <v>11</v>
      </c>
      <c r="E868" t="s">
        <v>11</v>
      </c>
      <c r="F868" t="s">
        <v>11</v>
      </c>
      <c r="G868">
        <v>0</v>
      </c>
      <c r="H868" s="1">
        <v>1.0651799999999999E-2</v>
      </c>
      <c r="I868" s="1">
        <v>6.5518E-3</v>
      </c>
      <c r="J868" s="1">
        <v>0</v>
      </c>
      <c r="K868" s="1">
        <v>0</v>
      </c>
    </row>
    <row r="869" spans="1:11" x14ac:dyDescent="0.25">
      <c r="A869" t="s">
        <v>11</v>
      </c>
      <c r="B869" t="s">
        <v>11</v>
      </c>
      <c r="C869" t="s">
        <v>11</v>
      </c>
      <c r="D869" t="s">
        <v>11</v>
      </c>
      <c r="E869" t="s">
        <v>11</v>
      </c>
      <c r="F869" t="s">
        <v>11</v>
      </c>
      <c r="G869">
        <v>0</v>
      </c>
      <c r="H869" s="1">
        <v>1.0664099999999999E-2</v>
      </c>
      <c r="I869" s="1">
        <v>6.5640999999999998E-3</v>
      </c>
      <c r="J869" s="1">
        <v>0</v>
      </c>
      <c r="K869" s="1">
        <v>0</v>
      </c>
    </row>
    <row r="870" spans="1:11" x14ac:dyDescent="0.25">
      <c r="A870" t="s">
        <v>11</v>
      </c>
      <c r="B870" t="s">
        <v>11</v>
      </c>
      <c r="C870" t="s">
        <v>11</v>
      </c>
      <c r="D870" t="s">
        <v>11</v>
      </c>
      <c r="E870" t="s">
        <v>11</v>
      </c>
      <c r="F870" t="s">
        <v>11</v>
      </c>
      <c r="G870">
        <v>0</v>
      </c>
      <c r="H870" s="1">
        <v>1.0676400000000001E-2</v>
      </c>
      <c r="I870" s="1">
        <v>6.5763999999999996E-3</v>
      </c>
      <c r="J870" s="1">
        <v>0</v>
      </c>
      <c r="K870" s="1">
        <v>0</v>
      </c>
    </row>
    <row r="871" spans="1:11" x14ac:dyDescent="0.25">
      <c r="A871" t="s">
        <v>11</v>
      </c>
      <c r="B871" t="s">
        <v>11</v>
      </c>
      <c r="C871" t="s">
        <v>11</v>
      </c>
      <c r="D871" t="s">
        <v>11</v>
      </c>
      <c r="E871" t="s">
        <v>11</v>
      </c>
      <c r="F871" t="s">
        <v>11</v>
      </c>
      <c r="G871">
        <v>0</v>
      </c>
      <c r="H871" s="1">
        <v>1.0688700000000001E-2</v>
      </c>
      <c r="I871" s="1">
        <v>6.5887000000000003E-3</v>
      </c>
      <c r="J871" s="1">
        <v>0</v>
      </c>
      <c r="K871" s="1">
        <v>0</v>
      </c>
    </row>
    <row r="872" spans="1:11" x14ac:dyDescent="0.25">
      <c r="A872" t="s">
        <v>11</v>
      </c>
      <c r="B872" t="s">
        <v>11</v>
      </c>
      <c r="C872" t="s">
        <v>11</v>
      </c>
      <c r="D872" t="s">
        <v>11</v>
      </c>
      <c r="E872" t="s">
        <v>11</v>
      </c>
      <c r="F872" t="s">
        <v>11</v>
      </c>
      <c r="G872">
        <v>0</v>
      </c>
      <c r="H872" s="1">
        <v>1.0701E-2</v>
      </c>
      <c r="I872" s="1">
        <v>6.6010000000000001E-3</v>
      </c>
      <c r="J872" s="1">
        <v>0</v>
      </c>
      <c r="K872" s="1">
        <v>0</v>
      </c>
    </row>
    <row r="873" spans="1:11" x14ac:dyDescent="0.25">
      <c r="A873" t="s">
        <v>11</v>
      </c>
      <c r="B873" t="s">
        <v>11</v>
      </c>
      <c r="C873" t="s">
        <v>11</v>
      </c>
      <c r="D873" t="s">
        <v>11</v>
      </c>
      <c r="E873" t="s">
        <v>11</v>
      </c>
      <c r="F873" t="s">
        <v>11</v>
      </c>
      <c r="G873">
        <v>0</v>
      </c>
      <c r="H873" s="1">
        <v>1.07133E-2</v>
      </c>
      <c r="I873" s="1">
        <v>6.6132999999999999E-3</v>
      </c>
      <c r="J873" s="1">
        <v>0</v>
      </c>
      <c r="K873" s="1">
        <v>0</v>
      </c>
    </row>
    <row r="874" spans="1:11" x14ac:dyDescent="0.25">
      <c r="A874" t="s">
        <v>11</v>
      </c>
      <c r="B874" t="s">
        <v>11</v>
      </c>
      <c r="C874" t="s">
        <v>11</v>
      </c>
      <c r="D874" t="s">
        <v>11</v>
      </c>
      <c r="E874" t="s">
        <v>11</v>
      </c>
      <c r="F874" t="s">
        <v>11</v>
      </c>
      <c r="G874">
        <v>0</v>
      </c>
      <c r="H874" s="1">
        <v>1.07256E-2</v>
      </c>
      <c r="I874" s="1">
        <v>6.6255999999999997E-3</v>
      </c>
      <c r="J874" s="1">
        <v>0</v>
      </c>
      <c r="K874" s="1">
        <v>0</v>
      </c>
    </row>
    <row r="875" spans="1:11" x14ac:dyDescent="0.25">
      <c r="A875" t="s">
        <v>11</v>
      </c>
      <c r="B875" t="s">
        <v>11</v>
      </c>
      <c r="C875" t="s">
        <v>11</v>
      </c>
      <c r="D875" t="s">
        <v>11</v>
      </c>
      <c r="E875" t="s">
        <v>11</v>
      </c>
      <c r="F875" t="s">
        <v>11</v>
      </c>
      <c r="G875">
        <v>0</v>
      </c>
      <c r="H875" s="1">
        <v>1.07379E-2</v>
      </c>
      <c r="I875" s="1">
        <v>6.6379000000000004E-3</v>
      </c>
      <c r="J875" s="1">
        <v>0</v>
      </c>
      <c r="K875" s="1">
        <v>0</v>
      </c>
    </row>
    <row r="876" spans="1:11" x14ac:dyDescent="0.25">
      <c r="A876" t="s">
        <v>11</v>
      </c>
      <c r="B876" t="s">
        <v>11</v>
      </c>
      <c r="C876" t="s">
        <v>11</v>
      </c>
      <c r="D876" t="s">
        <v>11</v>
      </c>
      <c r="E876" t="s">
        <v>11</v>
      </c>
      <c r="F876" t="s">
        <v>11</v>
      </c>
      <c r="G876">
        <v>0</v>
      </c>
      <c r="H876" s="1">
        <v>1.07502E-2</v>
      </c>
      <c r="I876" s="1">
        <v>6.6502000000000002E-3</v>
      </c>
      <c r="J876" s="1">
        <v>0</v>
      </c>
      <c r="K876" s="1">
        <v>0</v>
      </c>
    </row>
    <row r="877" spans="1:11" x14ac:dyDescent="0.25">
      <c r="A877" t="s">
        <v>11</v>
      </c>
      <c r="B877" t="s">
        <v>11</v>
      </c>
      <c r="C877" t="s">
        <v>11</v>
      </c>
      <c r="D877" t="s">
        <v>11</v>
      </c>
      <c r="E877" t="s">
        <v>11</v>
      </c>
      <c r="F877" t="s">
        <v>11</v>
      </c>
      <c r="G877">
        <v>0</v>
      </c>
      <c r="H877" s="1">
        <v>1.0762499999999999E-2</v>
      </c>
      <c r="I877" s="1">
        <v>6.6625E-3</v>
      </c>
      <c r="J877" s="1">
        <v>0</v>
      </c>
      <c r="K877" s="1">
        <v>0</v>
      </c>
    </row>
    <row r="878" spans="1:11" x14ac:dyDescent="0.25">
      <c r="A878" t="s">
        <v>11</v>
      </c>
      <c r="B878" t="s">
        <v>11</v>
      </c>
      <c r="C878" t="s">
        <v>11</v>
      </c>
      <c r="D878" t="s">
        <v>11</v>
      </c>
      <c r="E878" t="s">
        <v>11</v>
      </c>
      <c r="F878" t="s">
        <v>11</v>
      </c>
      <c r="G878">
        <v>0</v>
      </c>
      <c r="H878" s="1">
        <v>1.0774799999999999E-2</v>
      </c>
      <c r="I878" s="1">
        <v>6.6747999999999998E-3</v>
      </c>
      <c r="J878" s="1">
        <v>0</v>
      </c>
      <c r="K878" s="1">
        <v>0</v>
      </c>
    </row>
    <row r="879" spans="1:11" x14ac:dyDescent="0.25">
      <c r="A879" t="s">
        <v>11</v>
      </c>
      <c r="B879" t="s">
        <v>11</v>
      </c>
      <c r="C879" t="s">
        <v>11</v>
      </c>
      <c r="D879" t="s">
        <v>11</v>
      </c>
      <c r="E879" t="s">
        <v>11</v>
      </c>
      <c r="F879" t="s">
        <v>11</v>
      </c>
      <c r="G879">
        <v>0</v>
      </c>
      <c r="H879" s="1">
        <v>1.0787100000000001E-2</v>
      </c>
      <c r="I879" s="1">
        <v>6.6870999999999996E-3</v>
      </c>
      <c r="J879" s="1">
        <v>0</v>
      </c>
      <c r="K879" s="1">
        <v>0</v>
      </c>
    </row>
    <row r="880" spans="1:11" x14ac:dyDescent="0.25">
      <c r="A880" t="s">
        <v>11</v>
      </c>
      <c r="B880" t="s">
        <v>11</v>
      </c>
      <c r="C880" t="s">
        <v>11</v>
      </c>
      <c r="D880" t="s">
        <v>11</v>
      </c>
      <c r="E880" t="s">
        <v>11</v>
      </c>
      <c r="F880" t="s">
        <v>11</v>
      </c>
      <c r="G880">
        <v>0</v>
      </c>
      <c r="H880" s="1">
        <v>1.0799400000000001E-2</v>
      </c>
      <c r="I880" s="1">
        <v>6.6994000000000003E-3</v>
      </c>
      <c r="J880" s="1">
        <v>0</v>
      </c>
      <c r="K880" s="1">
        <v>0</v>
      </c>
    </row>
    <row r="881" spans="1:11" x14ac:dyDescent="0.25">
      <c r="A881" t="s">
        <v>11</v>
      </c>
      <c r="B881" t="s">
        <v>11</v>
      </c>
      <c r="C881" t="s">
        <v>11</v>
      </c>
      <c r="D881" t="s">
        <v>11</v>
      </c>
      <c r="E881" t="s">
        <v>11</v>
      </c>
      <c r="F881" t="s">
        <v>11</v>
      </c>
      <c r="G881">
        <v>0</v>
      </c>
      <c r="H881" s="1">
        <v>1.08117E-2</v>
      </c>
      <c r="I881" s="1">
        <v>6.7117000000000001E-3</v>
      </c>
      <c r="J881" s="1">
        <v>0</v>
      </c>
      <c r="K881" s="1">
        <v>0</v>
      </c>
    </row>
    <row r="882" spans="1:11" x14ac:dyDescent="0.25">
      <c r="A882" t="s">
        <v>11</v>
      </c>
      <c r="B882" t="s">
        <v>11</v>
      </c>
      <c r="C882" t="s">
        <v>11</v>
      </c>
      <c r="D882" t="s">
        <v>11</v>
      </c>
      <c r="E882" t="s">
        <v>11</v>
      </c>
      <c r="F882" t="s">
        <v>11</v>
      </c>
      <c r="G882">
        <v>0</v>
      </c>
      <c r="H882" s="1">
        <v>1.0824E-2</v>
      </c>
      <c r="I882" s="1">
        <v>6.7239999999999999E-3</v>
      </c>
      <c r="J882" s="1">
        <v>0</v>
      </c>
      <c r="K882" s="1">
        <v>0</v>
      </c>
    </row>
    <row r="883" spans="1:11" x14ac:dyDescent="0.25">
      <c r="A883" t="s">
        <v>11</v>
      </c>
      <c r="B883" t="s">
        <v>11</v>
      </c>
      <c r="C883" t="s">
        <v>11</v>
      </c>
      <c r="D883" t="s">
        <v>11</v>
      </c>
      <c r="E883" t="s">
        <v>11</v>
      </c>
      <c r="F883" t="s">
        <v>11</v>
      </c>
      <c r="G883">
        <v>0</v>
      </c>
      <c r="H883" s="1">
        <v>1.08363E-2</v>
      </c>
      <c r="I883" s="1">
        <v>6.7362999999999998E-3</v>
      </c>
      <c r="J883" s="1">
        <v>0</v>
      </c>
      <c r="K883" s="1">
        <v>0</v>
      </c>
    </row>
    <row r="884" spans="1:11" x14ac:dyDescent="0.25">
      <c r="A884" t="s">
        <v>11</v>
      </c>
      <c r="B884" t="s">
        <v>11</v>
      </c>
      <c r="C884" t="s">
        <v>11</v>
      </c>
      <c r="D884" t="s">
        <v>11</v>
      </c>
      <c r="E884" t="s">
        <v>11</v>
      </c>
      <c r="F884" t="s">
        <v>11</v>
      </c>
      <c r="G884">
        <v>0</v>
      </c>
      <c r="H884" s="1">
        <v>1.08486E-2</v>
      </c>
      <c r="I884" s="1">
        <v>6.7486000000000004E-3</v>
      </c>
      <c r="J884" s="1">
        <v>0</v>
      </c>
      <c r="K884" s="1">
        <v>0</v>
      </c>
    </row>
    <row r="885" spans="1:11" x14ac:dyDescent="0.25">
      <c r="A885" t="s">
        <v>11</v>
      </c>
      <c r="B885" t="s">
        <v>11</v>
      </c>
      <c r="C885" t="s">
        <v>11</v>
      </c>
      <c r="D885" t="s">
        <v>11</v>
      </c>
      <c r="E885" t="s">
        <v>11</v>
      </c>
      <c r="F885" t="s">
        <v>11</v>
      </c>
      <c r="G885">
        <v>0</v>
      </c>
      <c r="H885" s="1">
        <v>1.08609E-2</v>
      </c>
      <c r="I885" s="1">
        <v>6.7609000000000002E-3</v>
      </c>
      <c r="J885" s="1">
        <v>0</v>
      </c>
      <c r="K885" s="1">
        <v>0</v>
      </c>
    </row>
    <row r="886" spans="1:11" x14ac:dyDescent="0.25">
      <c r="A886" t="s">
        <v>11</v>
      </c>
      <c r="B886" t="s">
        <v>11</v>
      </c>
      <c r="C886" t="s">
        <v>11</v>
      </c>
      <c r="D886" t="s">
        <v>11</v>
      </c>
      <c r="E886" t="s">
        <v>11</v>
      </c>
      <c r="F886" t="s">
        <v>11</v>
      </c>
      <c r="G886">
        <v>0</v>
      </c>
      <c r="H886" s="1">
        <v>1.08732E-2</v>
      </c>
      <c r="I886" s="1">
        <v>6.7732000000000001E-3</v>
      </c>
      <c r="J886" s="1">
        <v>0</v>
      </c>
      <c r="K886" s="1">
        <v>0</v>
      </c>
    </row>
    <row r="887" spans="1:11" x14ac:dyDescent="0.25">
      <c r="A887" t="s">
        <v>11</v>
      </c>
      <c r="B887" t="s">
        <v>11</v>
      </c>
      <c r="C887" t="s">
        <v>11</v>
      </c>
      <c r="D887" t="s">
        <v>11</v>
      </c>
      <c r="E887" t="s">
        <v>11</v>
      </c>
      <c r="F887" t="s">
        <v>11</v>
      </c>
      <c r="G887">
        <v>0</v>
      </c>
      <c r="H887" s="1">
        <v>1.0885499999999999E-2</v>
      </c>
      <c r="I887" s="1">
        <v>6.7854999999999999E-3</v>
      </c>
      <c r="J887" s="1">
        <v>0</v>
      </c>
      <c r="K887" s="1">
        <v>0</v>
      </c>
    </row>
    <row r="888" spans="1:11" x14ac:dyDescent="0.25">
      <c r="A888" t="s">
        <v>11</v>
      </c>
      <c r="B888" t="s">
        <v>11</v>
      </c>
      <c r="C888" t="s">
        <v>11</v>
      </c>
      <c r="D888" t="s">
        <v>11</v>
      </c>
      <c r="E888" t="s">
        <v>11</v>
      </c>
      <c r="F888" t="s">
        <v>11</v>
      </c>
      <c r="G888">
        <v>0</v>
      </c>
      <c r="H888" s="1">
        <v>1.0897799999999999E-2</v>
      </c>
      <c r="I888" s="1">
        <v>6.7977999999999997E-3</v>
      </c>
      <c r="J888" s="1">
        <v>0</v>
      </c>
      <c r="K888" s="1">
        <v>0</v>
      </c>
    </row>
    <row r="889" spans="1:11" x14ac:dyDescent="0.25">
      <c r="A889" t="s">
        <v>11</v>
      </c>
      <c r="B889" t="s">
        <v>11</v>
      </c>
      <c r="C889" t="s">
        <v>11</v>
      </c>
      <c r="D889" t="s">
        <v>11</v>
      </c>
      <c r="E889" t="s">
        <v>11</v>
      </c>
      <c r="F889" t="s">
        <v>11</v>
      </c>
      <c r="G889">
        <v>0</v>
      </c>
      <c r="H889" s="1">
        <v>1.0910100000000001E-2</v>
      </c>
      <c r="I889" s="1">
        <v>6.8101000000000004E-3</v>
      </c>
      <c r="J889" s="1">
        <v>0</v>
      </c>
      <c r="K889" s="1">
        <v>0</v>
      </c>
    </row>
    <row r="890" spans="1:11" x14ac:dyDescent="0.25">
      <c r="A890" t="s">
        <v>11</v>
      </c>
      <c r="B890" t="s">
        <v>11</v>
      </c>
      <c r="C890" t="s">
        <v>11</v>
      </c>
      <c r="D890" t="s">
        <v>11</v>
      </c>
      <c r="E890" t="s">
        <v>11</v>
      </c>
      <c r="F890" t="s">
        <v>11</v>
      </c>
      <c r="G890">
        <v>0</v>
      </c>
      <c r="H890" s="1">
        <v>1.0922400000000001E-2</v>
      </c>
      <c r="I890" s="1">
        <v>6.8224000000000002E-3</v>
      </c>
      <c r="J890" s="1">
        <v>0</v>
      </c>
      <c r="K890" s="1">
        <v>0</v>
      </c>
    </row>
    <row r="891" spans="1:11" x14ac:dyDescent="0.25">
      <c r="A891" t="s">
        <v>11</v>
      </c>
      <c r="B891" t="s">
        <v>11</v>
      </c>
      <c r="C891" t="s">
        <v>11</v>
      </c>
      <c r="D891" t="s">
        <v>11</v>
      </c>
      <c r="E891" t="s">
        <v>11</v>
      </c>
      <c r="F891" t="s">
        <v>11</v>
      </c>
      <c r="G891">
        <v>0</v>
      </c>
      <c r="H891" s="1">
        <v>1.09347E-2</v>
      </c>
      <c r="I891" s="1">
        <v>6.8347E-3</v>
      </c>
      <c r="J891" s="1">
        <v>0</v>
      </c>
      <c r="K891" s="1">
        <v>0</v>
      </c>
    </row>
    <row r="892" spans="1:11" x14ac:dyDescent="0.25">
      <c r="A892" t="s">
        <v>11</v>
      </c>
      <c r="B892" t="s">
        <v>11</v>
      </c>
      <c r="C892" t="s">
        <v>11</v>
      </c>
      <c r="D892" t="s">
        <v>11</v>
      </c>
      <c r="E892" t="s">
        <v>11</v>
      </c>
      <c r="F892" t="s">
        <v>11</v>
      </c>
      <c r="G892">
        <v>0</v>
      </c>
      <c r="H892" s="1">
        <v>1.0947E-2</v>
      </c>
      <c r="I892" s="1">
        <v>6.8469999999999998E-3</v>
      </c>
      <c r="J892" s="1">
        <v>0</v>
      </c>
      <c r="K892" s="1">
        <v>0</v>
      </c>
    </row>
    <row r="893" spans="1:11" x14ac:dyDescent="0.25">
      <c r="A893" t="s">
        <v>11</v>
      </c>
      <c r="B893" t="s">
        <v>11</v>
      </c>
      <c r="C893" t="s">
        <v>11</v>
      </c>
      <c r="D893" t="s">
        <v>11</v>
      </c>
      <c r="E893" t="s">
        <v>11</v>
      </c>
      <c r="F893" t="s">
        <v>11</v>
      </c>
      <c r="G893">
        <v>0</v>
      </c>
      <c r="H893" s="1">
        <v>1.09593E-2</v>
      </c>
      <c r="I893" s="1">
        <v>6.8592999999999996E-3</v>
      </c>
      <c r="J893" s="1">
        <v>0</v>
      </c>
      <c r="K893" s="1">
        <v>0</v>
      </c>
    </row>
    <row r="894" spans="1:11" x14ac:dyDescent="0.25">
      <c r="A894" t="s">
        <v>11</v>
      </c>
      <c r="B894" t="s">
        <v>11</v>
      </c>
      <c r="C894" t="s">
        <v>11</v>
      </c>
      <c r="D894" t="s">
        <v>11</v>
      </c>
      <c r="E894" t="s">
        <v>11</v>
      </c>
      <c r="F894" t="s">
        <v>11</v>
      </c>
      <c r="G894">
        <v>0</v>
      </c>
      <c r="H894" s="1">
        <v>1.09716E-2</v>
      </c>
      <c r="I894" s="1">
        <v>6.8716000000000003E-3</v>
      </c>
      <c r="J894" s="1">
        <v>0</v>
      </c>
      <c r="K894" s="1">
        <v>0</v>
      </c>
    </row>
    <row r="895" spans="1:11" x14ac:dyDescent="0.25">
      <c r="A895" t="s">
        <v>11</v>
      </c>
      <c r="B895" t="s">
        <v>11</v>
      </c>
      <c r="C895" t="s">
        <v>11</v>
      </c>
      <c r="D895" t="s">
        <v>11</v>
      </c>
      <c r="E895" t="s">
        <v>11</v>
      </c>
      <c r="F895" t="s">
        <v>11</v>
      </c>
      <c r="G895">
        <v>0</v>
      </c>
      <c r="H895" s="1">
        <v>1.09839E-2</v>
      </c>
      <c r="I895" s="1">
        <v>6.8839000000000001E-3</v>
      </c>
      <c r="J895" s="1">
        <v>0</v>
      </c>
      <c r="K895" s="1">
        <v>0</v>
      </c>
    </row>
    <row r="896" spans="1:11" x14ac:dyDescent="0.25">
      <c r="A896" t="s">
        <v>11</v>
      </c>
      <c r="B896" t="s">
        <v>11</v>
      </c>
      <c r="C896" t="s">
        <v>11</v>
      </c>
      <c r="D896" t="s">
        <v>11</v>
      </c>
      <c r="E896" t="s">
        <v>11</v>
      </c>
      <c r="F896" t="s">
        <v>11</v>
      </c>
      <c r="G896">
        <v>0</v>
      </c>
      <c r="H896" s="1">
        <v>1.0996199999999999E-2</v>
      </c>
      <c r="I896" s="1">
        <v>6.8961999999999999E-3</v>
      </c>
      <c r="J896" s="1">
        <v>0</v>
      </c>
      <c r="K896" s="1">
        <v>0</v>
      </c>
    </row>
    <row r="897" spans="1:11" x14ac:dyDescent="0.25">
      <c r="A897" t="s">
        <v>11</v>
      </c>
      <c r="B897" t="s">
        <v>11</v>
      </c>
      <c r="C897" t="s">
        <v>11</v>
      </c>
      <c r="D897" t="s">
        <v>11</v>
      </c>
      <c r="E897" t="s">
        <v>11</v>
      </c>
      <c r="F897" t="s">
        <v>11</v>
      </c>
      <c r="G897">
        <v>0</v>
      </c>
      <c r="H897" s="1">
        <v>1.1008499999999999E-2</v>
      </c>
      <c r="I897" s="1">
        <v>6.9084999999999997E-3</v>
      </c>
      <c r="J897" s="1">
        <v>0</v>
      </c>
      <c r="K897" s="1">
        <v>0</v>
      </c>
    </row>
    <row r="898" spans="1:11" x14ac:dyDescent="0.25">
      <c r="A898" t="s">
        <v>11</v>
      </c>
      <c r="B898" t="s">
        <v>11</v>
      </c>
      <c r="C898" t="s">
        <v>11</v>
      </c>
      <c r="D898" t="s">
        <v>11</v>
      </c>
      <c r="E898" t="s">
        <v>11</v>
      </c>
      <c r="F898" t="s">
        <v>11</v>
      </c>
      <c r="G898">
        <v>0</v>
      </c>
      <c r="H898" s="1">
        <v>1.1020800000000001E-2</v>
      </c>
      <c r="I898" s="1">
        <v>6.9208000000000004E-3</v>
      </c>
      <c r="J898" s="1">
        <v>0</v>
      </c>
      <c r="K898" s="1">
        <v>0</v>
      </c>
    </row>
    <row r="899" spans="1:11" x14ac:dyDescent="0.25">
      <c r="A899" t="s">
        <v>11</v>
      </c>
      <c r="B899" t="s">
        <v>11</v>
      </c>
      <c r="C899" t="s">
        <v>11</v>
      </c>
      <c r="D899" t="s">
        <v>11</v>
      </c>
      <c r="E899" t="s">
        <v>11</v>
      </c>
      <c r="F899" t="s">
        <v>11</v>
      </c>
      <c r="G899">
        <v>0</v>
      </c>
      <c r="H899" s="1">
        <v>1.1033100000000001E-2</v>
      </c>
      <c r="I899" s="1">
        <v>6.9331000000000002E-3</v>
      </c>
      <c r="J899" s="1">
        <v>0</v>
      </c>
      <c r="K899" s="1">
        <v>0</v>
      </c>
    </row>
    <row r="900" spans="1:11" x14ac:dyDescent="0.25">
      <c r="A900" t="s">
        <v>11</v>
      </c>
      <c r="B900" t="s">
        <v>11</v>
      </c>
      <c r="C900" t="s">
        <v>11</v>
      </c>
      <c r="D900" t="s">
        <v>11</v>
      </c>
      <c r="E900" t="s">
        <v>11</v>
      </c>
      <c r="F900" t="s">
        <v>11</v>
      </c>
      <c r="G900">
        <v>0</v>
      </c>
      <c r="H900" s="1">
        <v>1.10454E-2</v>
      </c>
      <c r="I900" s="1">
        <v>6.9454E-3</v>
      </c>
      <c r="J900" s="1">
        <v>0</v>
      </c>
      <c r="K900" s="1">
        <v>0</v>
      </c>
    </row>
    <row r="901" spans="1:11" x14ac:dyDescent="0.25">
      <c r="A901" t="s">
        <v>11</v>
      </c>
      <c r="B901" t="s">
        <v>11</v>
      </c>
      <c r="C901" t="s">
        <v>11</v>
      </c>
      <c r="D901" t="s">
        <v>11</v>
      </c>
      <c r="E901" t="s">
        <v>11</v>
      </c>
      <c r="F901" t="s">
        <v>11</v>
      </c>
      <c r="G901">
        <v>0</v>
      </c>
      <c r="H901" s="1">
        <v>1.10577E-2</v>
      </c>
      <c r="I901" s="1">
        <v>6.9576999999999998E-3</v>
      </c>
      <c r="J901" s="1">
        <v>0</v>
      </c>
      <c r="K901" s="1">
        <v>0</v>
      </c>
    </row>
    <row r="902" spans="1:11" x14ac:dyDescent="0.25">
      <c r="A902" t="s">
        <v>11</v>
      </c>
      <c r="B902" t="s">
        <v>11</v>
      </c>
      <c r="C902" t="s">
        <v>11</v>
      </c>
      <c r="D902" t="s">
        <v>11</v>
      </c>
      <c r="E902" t="s">
        <v>11</v>
      </c>
      <c r="F902" t="s">
        <v>11</v>
      </c>
      <c r="G902">
        <v>0</v>
      </c>
      <c r="H902" s="1">
        <v>1.107E-2</v>
      </c>
      <c r="I902" s="1">
        <v>6.9699999999999996E-3</v>
      </c>
      <c r="J902" s="1">
        <v>0</v>
      </c>
      <c r="K902" s="1">
        <v>0</v>
      </c>
    </row>
    <row r="903" spans="1:11" x14ac:dyDescent="0.25">
      <c r="A903" t="s">
        <v>11</v>
      </c>
      <c r="B903" t="s">
        <v>11</v>
      </c>
      <c r="C903" t="s">
        <v>11</v>
      </c>
      <c r="D903" t="s">
        <v>11</v>
      </c>
      <c r="E903" t="s">
        <v>11</v>
      </c>
      <c r="F903" t="s">
        <v>11</v>
      </c>
      <c r="G903">
        <v>0</v>
      </c>
      <c r="H903" s="1">
        <v>1.10823E-2</v>
      </c>
      <c r="I903" s="1">
        <v>6.9823000000000003E-3</v>
      </c>
      <c r="J903" s="1">
        <v>0</v>
      </c>
      <c r="K903" s="1">
        <v>0</v>
      </c>
    </row>
    <row r="904" spans="1:11" x14ac:dyDescent="0.25">
      <c r="A904" t="s">
        <v>11</v>
      </c>
      <c r="B904" t="s">
        <v>11</v>
      </c>
      <c r="C904" t="s">
        <v>11</v>
      </c>
      <c r="D904" t="s">
        <v>11</v>
      </c>
      <c r="E904" t="s">
        <v>11</v>
      </c>
      <c r="F904" t="s">
        <v>11</v>
      </c>
      <c r="G904">
        <v>0</v>
      </c>
      <c r="H904" s="1">
        <v>1.10946E-2</v>
      </c>
      <c r="I904" s="1">
        <v>6.9946000000000001E-3</v>
      </c>
      <c r="J904" s="1">
        <v>0</v>
      </c>
      <c r="K904" s="1">
        <v>0</v>
      </c>
    </row>
    <row r="905" spans="1:11" x14ac:dyDescent="0.25">
      <c r="A905" t="s">
        <v>11</v>
      </c>
      <c r="B905" t="s">
        <v>11</v>
      </c>
      <c r="C905" t="s">
        <v>11</v>
      </c>
      <c r="D905" t="s">
        <v>11</v>
      </c>
      <c r="E905" t="s">
        <v>11</v>
      </c>
      <c r="F905" t="s">
        <v>11</v>
      </c>
      <c r="G905">
        <v>0</v>
      </c>
      <c r="H905" s="1">
        <v>1.1106899999999999E-2</v>
      </c>
      <c r="I905" s="1">
        <v>7.0068999999999999E-3</v>
      </c>
      <c r="J905" s="1">
        <v>0</v>
      </c>
      <c r="K905" s="1">
        <v>0</v>
      </c>
    </row>
    <row r="906" spans="1:11" x14ac:dyDescent="0.25">
      <c r="A906" t="s">
        <v>11</v>
      </c>
      <c r="B906" t="s">
        <v>11</v>
      </c>
      <c r="C906" t="s">
        <v>11</v>
      </c>
      <c r="D906" t="s">
        <v>11</v>
      </c>
      <c r="E906" t="s">
        <v>11</v>
      </c>
      <c r="F906" t="s">
        <v>11</v>
      </c>
      <c r="G906">
        <v>0</v>
      </c>
      <c r="H906" s="1">
        <v>1.1119199999999999E-2</v>
      </c>
      <c r="I906" s="1">
        <v>7.0191999999999997E-3</v>
      </c>
      <c r="J906" s="1">
        <v>0</v>
      </c>
      <c r="K906" s="1">
        <v>0</v>
      </c>
    </row>
    <row r="907" spans="1:11" x14ac:dyDescent="0.25">
      <c r="A907" t="s">
        <v>11</v>
      </c>
      <c r="B907" t="s">
        <v>11</v>
      </c>
      <c r="C907" t="s">
        <v>11</v>
      </c>
      <c r="D907" t="s">
        <v>11</v>
      </c>
      <c r="E907" t="s">
        <v>11</v>
      </c>
      <c r="F907" t="s">
        <v>11</v>
      </c>
      <c r="G907">
        <v>0</v>
      </c>
      <c r="H907" s="1">
        <v>1.1131500000000001E-2</v>
      </c>
      <c r="I907" s="1">
        <v>7.0315000000000004E-3</v>
      </c>
      <c r="J907" s="1">
        <v>0</v>
      </c>
      <c r="K907" s="1">
        <v>0</v>
      </c>
    </row>
    <row r="908" spans="1:11" x14ac:dyDescent="0.25">
      <c r="A908" t="s">
        <v>11</v>
      </c>
      <c r="B908" t="s">
        <v>11</v>
      </c>
      <c r="C908" t="s">
        <v>11</v>
      </c>
      <c r="D908" t="s">
        <v>11</v>
      </c>
      <c r="E908" t="s">
        <v>11</v>
      </c>
      <c r="F908" t="s">
        <v>11</v>
      </c>
      <c r="G908">
        <v>0</v>
      </c>
      <c r="H908" s="1">
        <v>1.1143800000000001E-2</v>
      </c>
      <c r="I908" s="1">
        <v>7.0438000000000002E-3</v>
      </c>
      <c r="J908" s="1">
        <v>0</v>
      </c>
      <c r="K908" s="1">
        <v>0</v>
      </c>
    </row>
    <row r="909" spans="1:11" x14ac:dyDescent="0.25">
      <c r="A909" t="s">
        <v>11</v>
      </c>
      <c r="B909" t="s">
        <v>11</v>
      </c>
      <c r="C909" t="s">
        <v>11</v>
      </c>
      <c r="D909" t="s">
        <v>11</v>
      </c>
      <c r="E909" t="s">
        <v>11</v>
      </c>
      <c r="F909" t="s">
        <v>11</v>
      </c>
      <c r="G909">
        <v>0</v>
      </c>
      <c r="H909" s="1">
        <v>1.11561E-2</v>
      </c>
      <c r="I909" s="1">
        <v>7.0561E-3</v>
      </c>
      <c r="J909" s="1">
        <v>0</v>
      </c>
      <c r="K909" s="1">
        <v>0</v>
      </c>
    </row>
    <row r="910" spans="1:11" x14ac:dyDescent="0.25">
      <c r="A910" t="s">
        <v>11</v>
      </c>
      <c r="B910" t="s">
        <v>11</v>
      </c>
      <c r="C910" t="s">
        <v>11</v>
      </c>
      <c r="D910" t="s">
        <v>11</v>
      </c>
      <c r="E910" t="s">
        <v>11</v>
      </c>
      <c r="F910" t="s">
        <v>11</v>
      </c>
      <c r="G910">
        <v>0</v>
      </c>
      <c r="H910" s="1">
        <v>1.11684E-2</v>
      </c>
      <c r="I910" s="1">
        <v>7.0683999999999999E-3</v>
      </c>
      <c r="J910" s="1">
        <v>0</v>
      </c>
      <c r="K910" s="1">
        <v>0</v>
      </c>
    </row>
    <row r="911" spans="1:11" x14ac:dyDescent="0.25">
      <c r="A911" t="s">
        <v>11</v>
      </c>
      <c r="B911" t="s">
        <v>11</v>
      </c>
      <c r="C911" t="s">
        <v>11</v>
      </c>
      <c r="D911" t="s">
        <v>11</v>
      </c>
      <c r="E911" t="s">
        <v>11</v>
      </c>
      <c r="F911" t="s">
        <v>11</v>
      </c>
      <c r="G911">
        <v>0</v>
      </c>
      <c r="H911" s="1">
        <v>1.11807E-2</v>
      </c>
      <c r="I911" s="1">
        <v>7.0806999999999997E-3</v>
      </c>
      <c r="J911" s="1">
        <v>0</v>
      </c>
      <c r="K911" s="1">
        <v>0</v>
      </c>
    </row>
    <row r="912" spans="1:11" x14ac:dyDescent="0.25">
      <c r="A912" t="s">
        <v>11</v>
      </c>
      <c r="B912" t="s">
        <v>11</v>
      </c>
      <c r="C912" t="s">
        <v>11</v>
      </c>
      <c r="D912" t="s">
        <v>11</v>
      </c>
      <c r="E912" t="s">
        <v>11</v>
      </c>
      <c r="F912" t="s">
        <v>11</v>
      </c>
      <c r="G912">
        <v>0</v>
      </c>
      <c r="H912" s="1">
        <v>1.1193E-2</v>
      </c>
      <c r="I912" s="1">
        <v>7.0930000000000003E-3</v>
      </c>
      <c r="J912" s="1">
        <v>0</v>
      </c>
      <c r="K912" s="1">
        <v>0</v>
      </c>
    </row>
    <row r="913" spans="1:11" x14ac:dyDescent="0.25">
      <c r="A913" t="s">
        <v>11</v>
      </c>
      <c r="B913" t="s">
        <v>11</v>
      </c>
      <c r="C913" t="s">
        <v>11</v>
      </c>
      <c r="D913" t="s">
        <v>11</v>
      </c>
      <c r="E913" t="s">
        <v>11</v>
      </c>
      <c r="F913" t="s">
        <v>11</v>
      </c>
      <c r="G913">
        <v>0</v>
      </c>
      <c r="H913" s="1">
        <v>1.12053E-2</v>
      </c>
      <c r="I913" s="1">
        <v>7.1053000000000002E-3</v>
      </c>
      <c r="J913" s="1">
        <v>0</v>
      </c>
      <c r="K913" s="1">
        <v>0</v>
      </c>
    </row>
    <row r="914" spans="1:11" x14ac:dyDescent="0.25">
      <c r="A914" t="s">
        <v>11</v>
      </c>
      <c r="B914" t="s">
        <v>11</v>
      </c>
      <c r="C914" t="s">
        <v>11</v>
      </c>
      <c r="D914" t="s">
        <v>11</v>
      </c>
      <c r="E914" t="s">
        <v>11</v>
      </c>
      <c r="F914" t="s">
        <v>11</v>
      </c>
      <c r="G914">
        <v>0</v>
      </c>
      <c r="H914" s="1">
        <v>1.1217599999999999E-2</v>
      </c>
      <c r="I914" s="1">
        <v>7.1176E-3</v>
      </c>
      <c r="J914" s="1">
        <v>0</v>
      </c>
      <c r="K914" s="1">
        <v>0</v>
      </c>
    </row>
    <row r="915" spans="1:11" x14ac:dyDescent="0.25">
      <c r="A915" t="s">
        <v>11</v>
      </c>
      <c r="B915" t="s">
        <v>11</v>
      </c>
      <c r="C915" t="s">
        <v>11</v>
      </c>
      <c r="D915" t="s">
        <v>11</v>
      </c>
      <c r="E915" t="s">
        <v>11</v>
      </c>
      <c r="F915" t="s">
        <v>11</v>
      </c>
      <c r="G915">
        <v>0</v>
      </c>
      <c r="H915" s="1">
        <v>1.1229899999999999E-2</v>
      </c>
      <c r="I915" s="1">
        <v>7.1298999999999998E-3</v>
      </c>
      <c r="J915" s="1">
        <v>0</v>
      </c>
      <c r="K915" s="1">
        <v>0</v>
      </c>
    </row>
    <row r="916" spans="1:11" x14ac:dyDescent="0.25">
      <c r="A916" t="s">
        <v>11</v>
      </c>
      <c r="B916" t="s">
        <v>11</v>
      </c>
      <c r="C916" t="s">
        <v>11</v>
      </c>
      <c r="D916" t="s">
        <v>11</v>
      </c>
      <c r="E916" t="s">
        <v>11</v>
      </c>
      <c r="F916" t="s">
        <v>11</v>
      </c>
      <c r="G916">
        <v>0</v>
      </c>
      <c r="H916" s="1">
        <v>1.1242200000000001E-2</v>
      </c>
      <c r="I916" s="1">
        <v>7.1421999999999996E-3</v>
      </c>
      <c r="J916" s="1">
        <v>0</v>
      </c>
      <c r="K916" s="1">
        <v>0</v>
      </c>
    </row>
    <row r="917" spans="1:11" x14ac:dyDescent="0.25">
      <c r="A917" t="s">
        <v>11</v>
      </c>
      <c r="B917" t="s">
        <v>11</v>
      </c>
      <c r="C917" t="s">
        <v>11</v>
      </c>
      <c r="D917" t="s">
        <v>11</v>
      </c>
      <c r="E917" t="s">
        <v>11</v>
      </c>
      <c r="F917" t="s">
        <v>11</v>
      </c>
      <c r="G917">
        <v>0</v>
      </c>
      <c r="H917" s="1">
        <v>1.1254500000000001E-2</v>
      </c>
      <c r="I917" s="1">
        <v>7.1545000000000003E-3</v>
      </c>
      <c r="J917" s="1">
        <v>0</v>
      </c>
      <c r="K917" s="1">
        <v>0</v>
      </c>
    </row>
    <row r="918" spans="1:11" x14ac:dyDescent="0.25">
      <c r="A918" t="s">
        <v>11</v>
      </c>
      <c r="B918" t="s">
        <v>11</v>
      </c>
      <c r="C918" t="s">
        <v>11</v>
      </c>
      <c r="D918" t="s">
        <v>11</v>
      </c>
      <c r="E918" t="s">
        <v>11</v>
      </c>
      <c r="F918" t="s">
        <v>11</v>
      </c>
      <c r="G918">
        <v>0</v>
      </c>
      <c r="H918" s="1">
        <v>1.12668E-2</v>
      </c>
      <c r="I918" s="1">
        <v>7.1668000000000001E-3</v>
      </c>
      <c r="J918" s="1">
        <v>0</v>
      </c>
      <c r="K918" s="1">
        <v>0</v>
      </c>
    </row>
    <row r="919" spans="1:11" x14ac:dyDescent="0.25">
      <c r="A919" t="s">
        <v>11</v>
      </c>
      <c r="B919" t="s">
        <v>11</v>
      </c>
      <c r="C919" t="s">
        <v>11</v>
      </c>
      <c r="D919" t="s">
        <v>11</v>
      </c>
      <c r="E919" t="s">
        <v>11</v>
      </c>
      <c r="F919" t="s">
        <v>11</v>
      </c>
      <c r="G919">
        <v>0</v>
      </c>
      <c r="H919" s="1">
        <v>1.12791E-2</v>
      </c>
      <c r="I919" s="1">
        <v>7.1790999999999999E-3</v>
      </c>
      <c r="J919" s="1">
        <v>0</v>
      </c>
      <c r="K919" s="1">
        <v>0</v>
      </c>
    </row>
    <row r="920" spans="1:11" x14ac:dyDescent="0.25">
      <c r="A920" t="s">
        <v>11</v>
      </c>
      <c r="B920" t="s">
        <v>11</v>
      </c>
      <c r="C920" t="s">
        <v>11</v>
      </c>
      <c r="D920" t="s">
        <v>11</v>
      </c>
      <c r="E920" t="s">
        <v>11</v>
      </c>
      <c r="F920" t="s">
        <v>11</v>
      </c>
      <c r="G920">
        <v>0</v>
      </c>
      <c r="H920" s="1">
        <v>1.12914E-2</v>
      </c>
      <c r="I920" s="1">
        <v>7.1913999999999997E-3</v>
      </c>
      <c r="J920" s="1">
        <v>0</v>
      </c>
      <c r="K920" s="1">
        <v>0</v>
      </c>
    </row>
    <row r="921" spans="1:11" x14ac:dyDescent="0.25">
      <c r="A921" t="s">
        <v>11</v>
      </c>
      <c r="B921" t="s">
        <v>11</v>
      </c>
      <c r="C921" t="s">
        <v>11</v>
      </c>
      <c r="D921" t="s">
        <v>11</v>
      </c>
      <c r="E921" t="s">
        <v>11</v>
      </c>
      <c r="F921" t="s">
        <v>11</v>
      </c>
      <c r="G921">
        <v>0</v>
      </c>
      <c r="H921" s="1">
        <v>1.13037E-2</v>
      </c>
      <c r="I921" s="1">
        <v>7.2037000000000004E-3</v>
      </c>
      <c r="J921" s="1">
        <v>0</v>
      </c>
      <c r="K921" s="1">
        <v>0</v>
      </c>
    </row>
    <row r="922" spans="1:11" x14ac:dyDescent="0.25">
      <c r="A922" t="s">
        <v>11</v>
      </c>
      <c r="B922" t="s">
        <v>11</v>
      </c>
      <c r="C922" t="s">
        <v>11</v>
      </c>
      <c r="D922" t="s">
        <v>11</v>
      </c>
      <c r="E922" t="s">
        <v>11</v>
      </c>
      <c r="F922" t="s">
        <v>11</v>
      </c>
      <c r="G922">
        <v>0</v>
      </c>
      <c r="H922" s="1">
        <v>1.1316E-2</v>
      </c>
      <c r="I922" s="1">
        <v>7.2160000000000002E-3</v>
      </c>
      <c r="J922" s="1">
        <v>0</v>
      </c>
      <c r="K922" s="1">
        <v>0</v>
      </c>
    </row>
    <row r="923" spans="1:11" x14ac:dyDescent="0.25">
      <c r="A923" t="s">
        <v>11</v>
      </c>
      <c r="B923" t="s">
        <v>11</v>
      </c>
      <c r="C923" t="s">
        <v>11</v>
      </c>
      <c r="D923" t="s">
        <v>11</v>
      </c>
      <c r="E923" t="s">
        <v>11</v>
      </c>
      <c r="F923" t="s">
        <v>11</v>
      </c>
      <c r="G923">
        <v>0</v>
      </c>
      <c r="H923" s="1">
        <v>1.1328299999999999E-2</v>
      </c>
      <c r="I923" s="1">
        <v>7.2283E-3</v>
      </c>
      <c r="J923" s="1">
        <v>0</v>
      </c>
      <c r="K923" s="1">
        <v>0</v>
      </c>
    </row>
    <row r="924" spans="1:11" x14ac:dyDescent="0.25">
      <c r="A924" t="s">
        <v>11</v>
      </c>
      <c r="B924" t="s">
        <v>11</v>
      </c>
      <c r="C924" t="s">
        <v>11</v>
      </c>
      <c r="D924" t="s">
        <v>11</v>
      </c>
      <c r="E924" t="s">
        <v>11</v>
      </c>
      <c r="F924" t="s">
        <v>11</v>
      </c>
      <c r="G924">
        <v>0</v>
      </c>
      <c r="H924" s="1">
        <v>1.1340599999999999E-2</v>
      </c>
      <c r="I924" s="1">
        <v>7.2405999999999998E-3</v>
      </c>
      <c r="J924" s="1">
        <v>0</v>
      </c>
      <c r="K924" s="1">
        <v>0</v>
      </c>
    </row>
    <row r="925" spans="1:11" x14ac:dyDescent="0.25">
      <c r="A925" t="s">
        <v>11</v>
      </c>
      <c r="B925" t="s">
        <v>11</v>
      </c>
      <c r="C925" t="s">
        <v>11</v>
      </c>
      <c r="D925" t="s">
        <v>11</v>
      </c>
      <c r="E925" t="s">
        <v>11</v>
      </c>
      <c r="F925" t="s">
        <v>11</v>
      </c>
      <c r="G925">
        <v>0</v>
      </c>
      <c r="H925" s="1">
        <v>1.1352900000000001E-2</v>
      </c>
      <c r="I925" s="1">
        <v>7.2528999999999996E-3</v>
      </c>
      <c r="J925" s="1">
        <v>0</v>
      </c>
      <c r="K925" s="1">
        <v>0</v>
      </c>
    </row>
    <row r="926" spans="1:11" x14ac:dyDescent="0.25">
      <c r="A926" t="s">
        <v>11</v>
      </c>
      <c r="B926" t="s">
        <v>11</v>
      </c>
      <c r="C926" t="s">
        <v>11</v>
      </c>
      <c r="D926" t="s">
        <v>11</v>
      </c>
      <c r="E926" t="s">
        <v>11</v>
      </c>
      <c r="F926" t="s">
        <v>11</v>
      </c>
      <c r="G926">
        <v>0</v>
      </c>
      <c r="H926" s="1">
        <v>1.1365200000000001E-2</v>
      </c>
      <c r="I926" s="1">
        <v>7.2652000000000003E-3</v>
      </c>
      <c r="J926" s="1">
        <v>0</v>
      </c>
      <c r="K926" s="1">
        <v>0</v>
      </c>
    </row>
    <row r="927" spans="1:11" x14ac:dyDescent="0.25">
      <c r="A927" t="s">
        <v>11</v>
      </c>
      <c r="B927" t="s">
        <v>11</v>
      </c>
      <c r="C927" t="s">
        <v>11</v>
      </c>
      <c r="D927" t="s">
        <v>11</v>
      </c>
      <c r="E927" t="s">
        <v>11</v>
      </c>
      <c r="F927" t="s">
        <v>11</v>
      </c>
      <c r="G927">
        <v>0</v>
      </c>
      <c r="H927" s="1">
        <v>1.13775E-2</v>
      </c>
      <c r="I927" s="1">
        <v>7.2775000000000001E-3</v>
      </c>
      <c r="J927" s="1">
        <v>0</v>
      </c>
      <c r="K927" s="1">
        <v>0</v>
      </c>
    </row>
    <row r="928" spans="1:11" x14ac:dyDescent="0.25">
      <c r="A928" t="s">
        <v>11</v>
      </c>
      <c r="B928" t="s">
        <v>11</v>
      </c>
      <c r="C928" t="s">
        <v>11</v>
      </c>
      <c r="D928" t="s">
        <v>11</v>
      </c>
      <c r="E928" t="s">
        <v>11</v>
      </c>
      <c r="F928" t="s">
        <v>11</v>
      </c>
      <c r="G928">
        <v>0</v>
      </c>
      <c r="H928" s="1">
        <v>1.13898E-2</v>
      </c>
      <c r="I928" s="1">
        <v>7.2897999999999999E-3</v>
      </c>
      <c r="J928" s="1">
        <v>0</v>
      </c>
      <c r="K928" s="1">
        <v>0</v>
      </c>
    </row>
    <row r="929" spans="1:11" x14ac:dyDescent="0.25">
      <c r="A929" t="s">
        <v>11</v>
      </c>
      <c r="B929" t="s">
        <v>11</v>
      </c>
      <c r="C929" t="s">
        <v>11</v>
      </c>
      <c r="D929" t="s">
        <v>11</v>
      </c>
      <c r="E929" t="s">
        <v>11</v>
      </c>
      <c r="F929" t="s">
        <v>11</v>
      </c>
      <c r="G929">
        <v>0</v>
      </c>
      <c r="H929" s="1">
        <v>1.14021E-2</v>
      </c>
      <c r="I929" s="1">
        <v>7.3020999999999997E-3</v>
      </c>
      <c r="J929" s="1">
        <v>0</v>
      </c>
      <c r="K929" s="1">
        <v>0</v>
      </c>
    </row>
    <row r="930" spans="1:11" x14ac:dyDescent="0.25">
      <c r="A930" t="s">
        <v>11</v>
      </c>
      <c r="B930" t="s">
        <v>11</v>
      </c>
      <c r="C930" t="s">
        <v>11</v>
      </c>
      <c r="D930" t="s">
        <v>11</v>
      </c>
      <c r="E930" t="s">
        <v>11</v>
      </c>
      <c r="F930" t="s">
        <v>11</v>
      </c>
      <c r="G930">
        <v>0</v>
      </c>
      <c r="H930" s="1">
        <v>1.14144E-2</v>
      </c>
      <c r="I930" s="1">
        <v>7.3144000000000004E-3</v>
      </c>
      <c r="J930" s="1">
        <v>0</v>
      </c>
      <c r="K930" s="1">
        <v>0</v>
      </c>
    </row>
    <row r="931" spans="1:11" x14ac:dyDescent="0.25">
      <c r="A931" t="s">
        <v>11</v>
      </c>
      <c r="B931" t="s">
        <v>11</v>
      </c>
      <c r="C931" t="s">
        <v>11</v>
      </c>
      <c r="D931" t="s">
        <v>11</v>
      </c>
      <c r="E931" t="s">
        <v>11</v>
      </c>
      <c r="F931" t="s">
        <v>11</v>
      </c>
      <c r="G931">
        <v>0</v>
      </c>
      <c r="H931" s="1">
        <v>1.14267E-2</v>
      </c>
      <c r="I931" s="1">
        <v>7.3267000000000002E-3</v>
      </c>
      <c r="J931" s="1">
        <v>0</v>
      </c>
      <c r="K931" s="1">
        <v>0</v>
      </c>
    </row>
    <row r="932" spans="1:11" x14ac:dyDescent="0.25">
      <c r="A932" t="s">
        <v>11</v>
      </c>
      <c r="B932" t="s">
        <v>11</v>
      </c>
      <c r="C932" t="s">
        <v>11</v>
      </c>
      <c r="D932" t="s">
        <v>11</v>
      </c>
      <c r="E932" t="s">
        <v>11</v>
      </c>
      <c r="F932" t="s">
        <v>11</v>
      </c>
      <c r="G932">
        <v>0</v>
      </c>
      <c r="H932" s="1">
        <v>1.1439E-2</v>
      </c>
      <c r="I932" s="1">
        <v>7.339E-3</v>
      </c>
      <c r="J932" s="1">
        <v>0</v>
      </c>
      <c r="K932" s="1">
        <v>0</v>
      </c>
    </row>
    <row r="933" spans="1:11" x14ac:dyDescent="0.25">
      <c r="A933" t="s">
        <v>11</v>
      </c>
      <c r="B933" t="s">
        <v>11</v>
      </c>
      <c r="C933" t="s">
        <v>11</v>
      </c>
      <c r="D933" t="s">
        <v>11</v>
      </c>
      <c r="E933" t="s">
        <v>11</v>
      </c>
      <c r="F933" t="s">
        <v>11</v>
      </c>
      <c r="G933">
        <v>0</v>
      </c>
      <c r="H933" s="1">
        <v>1.1451299999999999E-2</v>
      </c>
      <c r="I933" s="1">
        <v>7.3512999999999998E-3</v>
      </c>
      <c r="J933" s="1">
        <v>0</v>
      </c>
      <c r="K933" s="1">
        <v>0</v>
      </c>
    </row>
    <row r="934" spans="1:11" x14ac:dyDescent="0.25">
      <c r="A934" t="s">
        <v>11</v>
      </c>
      <c r="B934" t="s">
        <v>11</v>
      </c>
      <c r="C934" t="s">
        <v>11</v>
      </c>
      <c r="D934" t="s">
        <v>11</v>
      </c>
      <c r="E934" t="s">
        <v>11</v>
      </c>
      <c r="F934" t="s">
        <v>11</v>
      </c>
      <c r="G934">
        <v>0</v>
      </c>
      <c r="H934" s="1">
        <v>1.1463599999999999E-2</v>
      </c>
      <c r="I934" s="1">
        <v>7.3635999999999997E-3</v>
      </c>
      <c r="J934" s="1">
        <v>0</v>
      </c>
      <c r="K934" s="1">
        <v>0</v>
      </c>
    </row>
    <row r="935" spans="1:11" x14ac:dyDescent="0.25">
      <c r="A935" t="s">
        <v>11</v>
      </c>
      <c r="B935" t="s">
        <v>11</v>
      </c>
      <c r="C935" t="s">
        <v>11</v>
      </c>
      <c r="D935" t="s">
        <v>11</v>
      </c>
      <c r="E935" t="s">
        <v>11</v>
      </c>
      <c r="F935" t="s">
        <v>11</v>
      </c>
      <c r="G935">
        <v>0</v>
      </c>
      <c r="H935" s="1">
        <v>1.1475900000000001E-2</v>
      </c>
      <c r="I935" s="1">
        <v>7.3759000000000003E-3</v>
      </c>
      <c r="J935" s="1">
        <v>0</v>
      </c>
      <c r="K935" s="1">
        <v>0</v>
      </c>
    </row>
    <row r="936" spans="1:11" x14ac:dyDescent="0.25">
      <c r="A936" t="s">
        <v>11</v>
      </c>
      <c r="B936" t="s">
        <v>11</v>
      </c>
      <c r="C936" t="s">
        <v>11</v>
      </c>
      <c r="D936" t="s">
        <v>11</v>
      </c>
      <c r="E936" t="s">
        <v>11</v>
      </c>
      <c r="F936" t="s">
        <v>11</v>
      </c>
      <c r="G936">
        <v>0</v>
      </c>
      <c r="H936" s="1">
        <v>1.14882E-2</v>
      </c>
      <c r="I936" s="1">
        <v>7.3882000000000001E-3</v>
      </c>
      <c r="J936" s="1">
        <v>0</v>
      </c>
      <c r="K936" s="1">
        <v>0</v>
      </c>
    </row>
    <row r="937" spans="1:11" x14ac:dyDescent="0.25">
      <c r="A937" t="s">
        <v>11</v>
      </c>
      <c r="B937" t="s">
        <v>11</v>
      </c>
      <c r="C937" t="s">
        <v>11</v>
      </c>
      <c r="D937" t="s">
        <v>11</v>
      </c>
      <c r="E937" t="s">
        <v>11</v>
      </c>
      <c r="F937" t="s">
        <v>11</v>
      </c>
      <c r="G937">
        <v>0</v>
      </c>
      <c r="H937" s="1">
        <v>1.15005E-2</v>
      </c>
      <c r="I937" s="1">
        <v>7.4005E-3</v>
      </c>
      <c r="J937" s="1">
        <v>0</v>
      </c>
      <c r="K937" s="1">
        <v>0</v>
      </c>
    </row>
    <row r="938" spans="1:11" x14ac:dyDescent="0.25">
      <c r="A938" t="s">
        <v>11</v>
      </c>
      <c r="B938" t="s">
        <v>11</v>
      </c>
      <c r="C938" t="s">
        <v>11</v>
      </c>
      <c r="D938" t="s">
        <v>11</v>
      </c>
      <c r="E938" t="s">
        <v>11</v>
      </c>
      <c r="F938" t="s">
        <v>11</v>
      </c>
      <c r="G938">
        <v>0</v>
      </c>
      <c r="H938" s="1">
        <v>1.15128E-2</v>
      </c>
      <c r="I938" s="1">
        <v>7.4127999999999998E-3</v>
      </c>
      <c r="J938" s="1">
        <v>0</v>
      </c>
      <c r="K938" s="1">
        <v>0</v>
      </c>
    </row>
    <row r="939" spans="1:11" x14ac:dyDescent="0.25">
      <c r="A939" t="s">
        <v>11</v>
      </c>
      <c r="B939" t="s">
        <v>11</v>
      </c>
      <c r="C939" t="s">
        <v>11</v>
      </c>
      <c r="D939" t="s">
        <v>11</v>
      </c>
      <c r="E939" t="s">
        <v>11</v>
      </c>
      <c r="F939" t="s">
        <v>11</v>
      </c>
      <c r="G939">
        <v>0</v>
      </c>
      <c r="H939" s="1">
        <v>1.15251E-2</v>
      </c>
      <c r="I939" s="1">
        <v>7.4250999999999996E-3</v>
      </c>
      <c r="J939" s="1">
        <v>0</v>
      </c>
      <c r="K939" s="1">
        <v>0</v>
      </c>
    </row>
    <row r="940" spans="1:11" x14ac:dyDescent="0.25">
      <c r="A940" t="s">
        <v>11</v>
      </c>
      <c r="B940" t="s">
        <v>11</v>
      </c>
      <c r="C940" t="s">
        <v>11</v>
      </c>
      <c r="D940" t="s">
        <v>11</v>
      </c>
      <c r="E940" t="s">
        <v>11</v>
      </c>
      <c r="F940" t="s">
        <v>11</v>
      </c>
      <c r="G940">
        <v>0</v>
      </c>
      <c r="H940" s="1">
        <v>1.15374E-2</v>
      </c>
      <c r="I940" s="1">
        <v>7.4374000000000003E-3</v>
      </c>
      <c r="J940" s="1">
        <v>0</v>
      </c>
      <c r="K940" s="1">
        <v>0</v>
      </c>
    </row>
    <row r="941" spans="1:11" x14ac:dyDescent="0.25">
      <c r="A941" t="s">
        <v>11</v>
      </c>
      <c r="B941" t="s">
        <v>11</v>
      </c>
      <c r="C941" t="s">
        <v>11</v>
      </c>
      <c r="D941" t="s">
        <v>11</v>
      </c>
      <c r="E941" t="s">
        <v>11</v>
      </c>
      <c r="F941" t="s">
        <v>11</v>
      </c>
      <c r="G941">
        <v>0</v>
      </c>
      <c r="H941" s="1">
        <v>1.15497E-2</v>
      </c>
      <c r="I941" s="1">
        <v>7.4497000000000001E-3</v>
      </c>
      <c r="J941" s="1">
        <v>0</v>
      </c>
      <c r="K941" s="1">
        <v>0</v>
      </c>
    </row>
    <row r="942" spans="1:11" x14ac:dyDescent="0.25">
      <c r="A942" t="s">
        <v>11</v>
      </c>
      <c r="B942" t="s">
        <v>11</v>
      </c>
      <c r="C942" t="s">
        <v>11</v>
      </c>
      <c r="D942" t="s">
        <v>11</v>
      </c>
      <c r="E942" t="s">
        <v>11</v>
      </c>
      <c r="F942" t="s">
        <v>11</v>
      </c>
      <c r="G942">
        <v>0</v>
      </c>
      <c r="H942" s="1">
        <v>1.1561999999999999E-2</v>
      </c>
      <c r="I942" s="1">
        <v>7.4619999999999999E-3</v>
      </c>
      <c r="J942" s="1">
        <v>0</v>
      </c>
      <c r="K942" s="1">
        <v>0</v>
      </c>
    </row>
    <row r="943" spans="1:11" x14ac:dyDescent="0.25">
      <c r="A943" t="s">
        <v>11</v>
      </c>
      <c r="B943" t="s">
        <v>11</v>
      </c>
      <c r="C943" t="s">
        <v>11</v>
      </c>
      <c r="D943" t="s">
        <v>11</v>
      </c>
      <c r="E943" t="s">
        <v>11</v>
      </c>
      <c r="F943" t="s">
        <v>11</v>
      </c>
      <c r="G943">
        <v>0</v>
      </c>
      <c r="H943" s="1">
        <v>1.1574299999999999E-2</v>
      </c>
      <c r="I943" s="1">
        <v>7.4742999999999997E-3</v>
      </c>
      <c r="J943" s="1">
        <v>0</v>
      </c>
      <c r="K943" s="1">
        <v>0</v>
      </c>
    </row>
    <row r="944" spans="1:11" x14ac:dyDescent="0.25">
      <c r="A944" t="s">
        <v>11</v>
      </c>
      <c r="B944" t="s">
        <v>11</v>
      </c>
      <c r="C944" t="s">
        <v>11</v>
      </c>
      <c r="D944" t="s">
        <v>11</v>
      </c>
      <c r="E944" t="s">
        <v>11</v>
      </c>
      <c r="F944" t="s">
        <v>11</v>
      </c>
      <c r="G944">
        <v>0</v>
      </c>
      <c r="H944" s="1">
        <v>1.1586600000000001E-2</v>
      </c>
      <c r="I944" s="1">
        <v>7.4866000000000004E-3</v>
      </c>
      <c r="J944" s="1">
        <v>0</v>
      </c>
      <c r="K944" s="1">
        <v>0</v>
      </c>
    </row>
    <row r="945" spans="1:11" x14ac:dyDescent="0.25">
      <c r="A945" t="s">
        <v>11</v>
      </c>
      <c r="B945" t="s">
        <v>11</v>
      </c>
      <c r="C945" t="s">
        <v>11</v>
      </c>
      <c r="D945" t="s">
        <v>11</v>
      </c>
      <c r="E945" t="s">
        <v>11</v>
      </c>
      <c r="F945" t="s">
        <v>11</v>
      </c>
      <c r="G945">
        <v>0</v>
      </c>
      <c r="H945" s="1">
        <v>1.1598900000000001E-2</v>
      </c>
      <c r="I945" s="1">
        <v>7.4989000000000002E-3</v>
      </c>
      <c r="J945" s="1">
        <v>0</v>
      </c>
      <c r="K945" s="1">
        <v>0</v>
      </c>
    </row>
    <row r="946" spans="1:11" x14ac:dyDescent="0.25">
      <c r="A946" t="s">
        <v>11</v>
      </c>
      <c r="B946" t="s">
        <v>11</v>
      </c>
      <c r="C946" t="s">
        <v>11</v>
      </c>
      <c r="D946" t="s">
        <v>11</v>
      </c>
      <c r="E946" t="s">
        <v>11</v>
      </c>
      <c r="F946" t="s">
        <v>11</v>
      </c>
      <c r="G946">
        <v>0</v>
      </c>
      <c r="H946" s="1">
        <v>1.16112E-2</v>
      </c>
      <c r="I946" s="1">
        <v>7.5112E-3</v>
      </c>
      <c r="J946" s="1">
        <v>0</v>
      </c>
      <c r="K946" s="1">
        <v>0</v>
      </c>
    </row>
    <row r="947" spans="1:11" x14ac:dyDescent="0.25">
      <c r="A947" t="s">
        <v>11</v>
      </c>
      <c r="B947" t="s">
        <v>11</v>
      </c>
      <c r="C947" t="s">
        <v>11</v>
      </c>
      <c r="D947" t="s">
        <v>11</v>
      </c>
      <c r="E947" t="s">
        <v>11</v>
      </c>
      <c r="F947" t="s">
        <v>11</v>
      </c>
      <c r="G947">
        <v>0</v>
      </c>
      <c r="H947" s="1">
        <v>1.16235E-2</v>
      </c>
      <c r="I947" s="1">
        <v>7.5234999999999998E-3</v>
      </c>
      <c r="J947" s="1">
        <v>0</v>
      </c>
      <c r="K947" s="1">
        <v>0</v>
      </c>
    </row>
    <row r="948" spans="1:11" x14ac:dyDescent="0.25">
      <c r="A948" t="s">
        <v>11</v>
      </c>
      <c r="B948" t="s">
        <v>11</v>
      </c>
      <c r="C948" t="s">
        <v>11</v>
      </c>
      <c r="D948" t="s">
        <v>11</v>
      </c>
      <c r="E948" t="s">
        <v>11</v>
      </c>
      <c r="F948" t="s">
        <v>11</v>
      </c>
      <c r="G948">
        <v>0</v>
      </c>
      <c r="H948" s="1">
        <v>1.16358E-2</v>
      </c>
      <c r="I948" s="1">
        <v>7.5357999999999996E-3</v>
      </c>
      <c r="J948" s="1">
        <v>0</v>
      </c>
      <c r="K948" s="1">
        <v>0</v>
      </c>
    </row>
    <row r="949" spans="1:11" x14ac:dyDescent="0.25">
      <c r="A949" t="s">
        <v>11</v>
      </c>
      <c r="B949" t="s">
        <v>11</v>
      </c>
      <c r="C949" t="s">
        <v>11</v>
      </c>
      <c r="D949" t="s">
        <v>11</v>
      </c>
      <c r="E949" t="s">
        <v>11</v>
      </c>
      <c r="F949" t="s">
        <v>11</v>
      </c>
      <c r="G949">
        <v>0</v>
      </c>
      <c r="H949" s="1">
        <v>1.16481E-2</v>
      </c>
      <c r="I949" s="1">
        <v>7.5481000000000003E-3</v>
      </c>
      <c r="J949" s="1">
        <v>0</v>
      </c>
      <c r="K949" s="1">
        <v>0</v>
      </c>
    </row>
    <row r="950" spans="1:11" x14ac:dyDescent="0.25">
      <c r="A950" t="s">
        <v>11</v>
      </c>
      <c r="B950" t="s">
        <v>11</v>
      </c>
      <c r="C950" t="s">
        <v>11</v>
      </c>
      <c r="D950" t="s">
        <v>11</v>
      </c>
      <c r="E950" t="s">
        <v>11</v>
      </c>
      <c r="F950" t="s">
        <v>11</v>
      </c>
      <c r="G950">
        <v>0</v>
      </c>
      <c r="H950" s="1">
        <v>1.16604E-2</v>
      </c>
      <c r="I950" s="1">
        <v>7.5604000000000001E-3</v>
      </c>
      <c r="J950" s="1">
        <v>0</v>
      </c>
      <c r="K950" s="1">
        <v>0</v>
      </c>
    </row>
    <row r="951" spans="1:11" x14ac:dyDescent="0.25">
      <c r="A951" t="s">
        <v>11</v>
      </c>
      <c r="B951" t="s">
        <v>11</v>
      </c>
      <c r="C951" t="s">
        <v>11</v>
      </c>
      <c r="D951" t="s">
        <v>11</v>
      </c>
      <c r="E951" t="s">
        <v>11</v>
      </c>
      <c r="F951" t="s">
        <v>11</v>
      </c>
      <c r="G951">
        <v>0</v>
      </c>
      <c r="H951" s="1">
        <v>1.1672699999999999E-2</v>
      </c>
      <c r="I951" s="1">
        <v>7.5726999999999999E-3</v>
      </c>
      <c r="J951" s="1">
        <v>0</v>
      </c>
      <c r="K951" s="1">
        <v>0</v>
      </c>
    </row>
    <row r="952" spans="1:11" x14ac:dyDescent="0.25">
      <c r="A952" t="s">
        <v>11</v>
      </c>
      <c r="B952" t="s">
        <v>11</v>
      </c>
      <c r="C952" t="s">
        <v>11</v>
      </c>
      <c r="D952" t="s">
        <v>11</v>
      </c>
      <c r="E952" t="s">
        <v>11</v>
      </c>
      <c r="F952" t="s">
        <v>11</v>
      </c>
      <c r="G952">
        <v>0</v>
      </c>
      <c r="H952" s="1">
        <v>1.1684999999999999E-2</v>
      </c>
      <c r="I952" s="1">
        <v>7.5849999999999997E-3</v>
      </c>
      <c r="J952" s="1">
        <v>0</v>
      </c>
      <c r="K952" s="1">
        <v>0</v>
      </c>
    </row>
    <row r="953" spans="1:11" x14ac:dyDescent="0.25">
      <c r="A953" t="s">
        <v>11</v>
      </c>
      <c r="B953" t="s">
        <v>11</v>
      </c>
      <c r="C953" t="s">
        <v>11</v>
      </c>
      <c r="D953" t="s">
        <v>11</v>
      </c>
      <c r="E953" t="s">
        <v>11</v>
      </c>
      <c r="F953" t="s">
        <v>11</v>
      </c>
      <c r="G953">
        <v>0</v>
      </c>
      <c r="H953" s="1">
        <v>1.1697300000000001E-2</v>
      </c>
      <c r="I953" s="1">
        <v>7.5973000000000004E-3</v>
      </c>
      <c r="J953" s="1">
        <v>0</v>
      </c>
      <c r="K953" s="1">
        <v>0</v>
      </c>
    </row>
    <row r="954" spans="1:11" x14ac:dyDescent="0.25">
      <c r="A954" t="s">
        <v>11</v>
      </c>
      <c r="B954" t="s">
        <v>11</v>
      </c>
      <c r="C954" t="s">
        <v>11</v>
      </c>
      <c r="D954" t="s">
        <v>11</v>
      </c>
      <c r="E954" t="s">
        <v>11</v>
      </c>
      <c r="F954" t="s">
        <v>11</v>
      </c>
      <c r="G954">
        <v>0</v>
      </c>
      <c r="H954" s="1">
        <v>1.1709600000000001E-2</v>
      </c>
      <c r="I954" s="1">
        <v>7.6096000000000002E-3</v>
      </c>
      <c r="J954" s="1">
        <v>0</v>
      </c>
      <c r="K954" s="1">
        <v>0</v>
      </c>
    </row>
    <row r="955" spans="1:11" x14ac:dyDescent="0.25">
      <c r="A955" t="s">
        <v>11</v>
      </c>
      <c r="B955" t="s">
        <v>11</v>
      </c>
      <c r="C955" t="s">
        <v>11</v>
      </c>
      <c r="D955" t="s">
        <v>11</v>
      </c>
      <c r="E955" t="s">
        <v>11</v>
      </c>
      <c r="F955" t="s">
        <v>11</v>
      </c>
      <c r="G955">
        <v>0</v>
      </c>
      <c r="H955" s="1">
        <v>1.17219E-2</v>
      </c>
      <c r="I955" s="1">
        <v>7.6219E-3</v>
      </c>
      <c r="J955" s="1">
        <v>0</v>
      </c>
      <c r="K955" s="1">
        <v>0</v>
      </c>
    </row>
    <row r="956" spans="1:11" x14ac:dyDescent="0.25">
      <c r="A956" t="s">
        <v>11</v>
      </c>
      <c r="B956" t="s">
        <v>11</v>
      </c>
      <c r="C956" t="s">
        <v>11</v>
      </c>
      <c r="D956" t="s">
        <v>11</v>
      </c>
      <c r="E956" t="s">
        <v>11</v>
      </c>
      <c r="F956" t="s">
        <v>11</v>
      </c>
      <c r="G956">
        <v>0</v>
      </c>
      <c r="H956" s="1">
        <v>1.17342E-2</v>
      </c>
      <c r="I956" s="1">
        <v>7.6341999999999998E-3</v>
      </c>
      <c r="J956" s="1">
        <v>0</v>
      </c>
      <c r="K956" s="1">
        <v>0</v>
      </c>
    </row>
    <row r="957" spans="1:11" x14ac:dyDescent="0.25">
      <c r="A957" t="s">
        <v>11</v>
      </c>
      <c r="B957" t="s">
        <v>11</v>
      </c>
      <c r="C957" t="s">
        <v>11</v>
      </c>
      <c r="D957" t="s">
        <v>11</v>
      </c>
      <c r="E957" t="s">
        <v>11</v>
      </c>
      <c r="F957" t="s">
        <v>11</v>
      </c>
      <c r="G957">
        <v>0</v>
      </c>
      <c r="H957" s="1">
        <v>1.17465E-2</v>
      </c>
      <c r="I957" s="1">
        <v>7.6464999999999997E-3</v>
      </c>
      <c r="J957" s="1">
        <v>0</v>
      </c>
      <c r="K957" s="1">
        <v>0</v>
      </c>
    </row>
    <row r="958" spans="1:11" x14ac:dyDescent="0.25">
      <c r="A958" t="s">
        <v>11</v>
      </c>
      <c r="B958" t="s">
        <v>11</v>
      </c>
      <c r="C958" t="s">
        <v>11</v>
      </c>
      <c r="D958" t="s">
        <v>11</v>
      </c>
      <c r="E958" t="s">
        <v>11</v>
      </c>
      <c r="F958" t="s">
        <v>11</v>
      </c>
      <c r="G958">
        <v>0</v>
      </c>
      <c r="H958" s="1">
        <v>1.17588E-2</v>
      </c>
      <c r="I958" s="1">
        <v>7.6588000000000003E-3</v>
      </c>
      <c r="J958" s="1">
        <v>0</v>
      </c>
      <c r="K958" s="1">
        <v>0</v>
      </c>
    </row>
    <row r="959" spans="1:11" x14ac:dyDescent="0.25">
      <c r="A959" t="s">
        <v>11</v>
      </c>
      <c r="B959" t="s">
        <v>11</v>
      </c>
      <c r="C959" t="s">
        <v>11</v>
      </c>
      <c r="D959" t="s">
        <v>11</v>
      </c>
      <c r="E959" t="s">
        <v>11</v>
      </c>
      <c r="F959" t="s">
        <v>11</v>
      </c>
      <c r="G959">
        <v>0</v>
      </c>
      <c r="H959" s="1">
        <v>1.17711E-2</v>
      </c>
      <c r="I959" s="1">
        <v>7.6711000000000001E-3</v>
      </c>
      <c r="J959" s="1">
        <v>0</v>
      </c>
      <c r="K959" s="1">
        <v>0</v>
      </c>
    </row>
    <row r="960" spans="1:11" x14ac:dyDescent="0.25">
      <c r="A960" t="s">
        <v>11</v>
      </c>
      <c r="B960" t="s">
        <v>11</v>
      </c>
      <c r="C960" t="s">
        <v>11</v>
      </c>
      <c r="D960" t="s">
        <v>11</v>
      </c>
      <c r="E960" t="s">
        <v>11</v>
      </c>
      <c r="F960" t="s">
        <v>11</v>
      </c>
      <c r="G960">
        <v>0</v>
      </c>
      <c r="H960" s="1">
        <v>1.1783399999999999E-2</v>
      </c>
      <c r="I960" s="1">
        <v>7.6834E-3</v>
      </c>
      <c r="J960" s="1">
        <v>0</v>
      </c>
      <c r="K960" s="1">
        <v>0</v>
      </c>
    </row>
    <row r="961" spans="1:11" x14ac:dyDescent="0.25">
      <c r="A961" t="s">
        <v>11</v>
      </c>
      <c r="B961" t="s">
        <v>11</v>
      </c>
      <c r="C961" t="s">
        <v>11</v>
      </c>
      <c r="D961" t="s">
        <v>11</v>
      </c>
      <c r="E961" t="s">
        <v>11</v>
      </c>
      <c r="F961" t="s">
        <v>11</v>
      </c>
      <c r="G961">
        <v>0</v>
      </c>
      <c r="H961" s="1">
        <v>1.1795699999999999E-2</v>
      </c>
      <c r="I961" s="1">
        <v>7.6956999999999998E-3</v>
      </c>
      <c r="J961" s="1">
        <v>0</v>
      </c>
      <c r="K961" s="1">
        <v>0</v>
      </c>
    </row>
    <row r="962" spans="1:11" x14ac:dyDescent="0.25">
      <c r="A962" t="s">
        <v>11</v>
      </c>
      <c r="B962" t="s">
        <v>11</v>
      </c>
      <c r="C962" t="s">
        <v>11</v>
      </c>
      <c r="D962" t="s">
        <v>11</v>
      </c>
      <c r="E962" t="s">
        <v>11</v>
      </c>
      <c r="F962" t="s">
        <v>11</v>
      </c>
      <c r="G962">
        <v>0</v>
      </c>
      <c r="H962" s="1">
        <v>1.1808000000000001E-2</v>
      </c>
      <c r="I962" s="1">
        <v>7.7079999999999996E-3</v>
      </c>
      <c r="J962" s="1">
        <v>0</v>
      </c>
      <c r="K962" s="1">
        <v>0</v>
      </c>
    </row>
    <row r="963" spans="1:11" x14ac:dyDescent="0.25">
      <c r="A963" t="s">
        <v>11</v>
      </c>
      <c r="B963" t="s">
        <v>11</v>
      </c>
      <c r="C963" t="s">
        <v>11</v>
      </c>
      <c r="D963" t="s">
        <v>11</v>
      </c>
      <c r="E963" t="s">
        <v>11</v>
      </c>
      <c r="F963" t="s">
        <v>11</v>
      </c>
      <c r="G963">
        <v>0</v>
      </c>
      <c r="H963" s="1">
        <v>1.1820300000000001E-2</v>
      </c>
      <c r="I963" s="1">
        <v>7.7203000000000003E-3</v>
      </c>
      <c r="J963" s="1">
        <v>0</v>
      </c>
      <c r="K963" s="1">
        <v>0</v>
      </c>
    </row>
    <row r="964" spans="1:11" x14ac:dyDescent="0.25">
      <c r="A964" t="s">
        <v>11</v>
      </c>
      <c r="B964" t="s">
        <v>11</v>
      </c>
      <c r="C964" t="s">
        <v>11</v>
      </c>
      <c r="D964" t="s">
        <v>11</v>
      </c>
      <c r="E964" t="s">
        <v>11</v>
      </c>
      <c r="F964" t="s">
        <v>11</v>
      </c>
      <c r="G964">
        <v>0</v>
      </c>
      <c r="H964" s="1">
        <v>1.18326E-2</v>
      </c>
      <c r="I964" s="1">
        <v>7.7326000000000001E-3</v>
      </c>
      <c r="J964" s="1">
        <v>0</v>
      </c>
      <c r="K964" s="1">
        <v>0</v>
      </c>
    </row>
    <row r="965" spans="1:11" x14ac:dyDescent="0.25">
      <c r="A965" t="s">
        <v>11</v>
      </c>
      <c r="B965" t="s">
        <v>11</v>
      </c>
      <c r="C965" t="s">
        <v>11</v>
      </c>
      <c r="D965" t="s">
        <v>11</v>
      </c>
      <c r="E965" t="s">
        <v>11</v>
      </c>
      <c r="F965" t="s">
        <v>11</v>
      </c>
      <c r="G965">
        <v>0</v>
      </c>
      <c r="H965" s="1">
        <v>1.18449E-2</v>
      </c>
      <c r="I965" s="1">
        <v>7.7448999999999999E-3</v>
      </c>
      <c r="J965" s="1">
        <v>0</v>
      </c>
      <c r="K965" s="1">
        <v>0</v>
      </c>
    </row>
    <row r="966" spans="1:11" x14ac:dyDescent="0.25">
      <c r="A966" t="s">
        <v>11</v>
      </c>
      <c r="B966" t="s">
        <v>11</v>
      </c>
      <c r="C966" t="s">
        <v>11</v>
      </c>
      <c r="D966" t="s">
        <v>11</v>
      </c>
      <c r="E966" t="s">
        <v>11</v>
      </c>
      <c r="F966" t="s">
        <v>11</v>
      </c>
      <c r="G966">
        <v>0</v>
      </c>
      <c r="H966" s="1">
        <v>1.18572E-2</v>
      </c>
      <c r="I966" s="1">
        <v>7.7571999999999997E-3</v>
      </c>
      <c r="J966" s="1">
        <v>0</v>
      </c>
      <c r="K966" s="1">
        <v>0</v>
      </c>
    </row>
    <row r="967" spans="1:11" x14ac:dyDescent="0.25">
      <c r="A967" t="s">
        <v>11</v>
      </c>
      <c r="B967" t="s">
        <v>11</v>
      </c>
      <c r="C967" t="s">
        <v>11</v>
      </c>
      <c r="D967" t="s">
        <v>11</v>
      </c>
      <c r="E967" t="s">
        <v>11</v>
      </c>
      <c r="F967" t="s">
        <v>11</v>
      </c>
      <c r="G967">
        <v>0</v>
      </c>
      <c r="H967" s="1">
        <v>1.18695E-2</v>
      </c>
      <c r="I967" s="1">
        <v>7.7695000000000004E-3</v>
      </c>
      <c r="J967" s="1">
        <v>0</v>
      </c>
      <c r="K967" s="1">
        <v>0</v>
      </c>
    </row>
    <row r="968" spans="1:11" x14ac:dyDescent="0.25">
      <c r="A968" t="s">
        <v>11</v>
      </c>
      <c r="B968" t="s">
        <v>11</v>
      </c>
      <c r="C968" t="s">
        <v>11</v>
      </c>
      <c r="D968" t="s">
        <v>11</v>
      </c>
      <c r="E968" t="s">
        <v>11</v>
      </c>
      <c r="F968" t="s">
        <v>11</v>
      </c>
      <c r="G968">
        <v>0</v>
      </c>
      <c r="H968" s="1">
        <v>1.18818E-2</v>
      </c>
      <c r="I968" s="1">
        <v>7.7818000000000002E-3</v>
      </c>
      <c r="J968" s="1">
        <v>0</v>
      </c>
      <c r="K968" s="1">
        <v>0</v>
      </c>
    </row>
    <row r="969" spans="1:11" x14ac:dyDescent="0.25">
      <c r="A969" t="s">
        <v>11</v>
      </c>
      <c r="B969" t="s">
        <v>11</v>
      </c>
      <c r="C969" t="s">
        <v>11</v>
      </c>
      <c r="D969" t="s">
        <v>11</v>
      </c>
      <c r="E969" t="s">
        <v>11</v>
      </c>
      <c r="F969" t="s">
        <v>11</v>
      </c>
      <c r="G969">
        <v>0</v>
      </c>
      <c r="H969" s="1">
        <v>1.1894099999999999E-2</v>
      </c>
      <c r="I969" s="1">
        <v>7.7941E-3</v>
      </c>
      <c r="J969" s="1">
        <v>0</v>
      </c>
      <c r="K969" s="1">
        <v>0</v>
      </c>
    </row>
    <row r="970" spans="1:11" x14ac:dyDescent="0.25">
      <c r="A970" t="s">
        <v>11</v>
      </c>
      <c r="B970" t="s">
        <v>11</v>
      </c>
      <c r="C970" t="s">
        <v>11</v>
      </c>
      <c r="D970" t="s">
        <v>11</v>
      </c>
      <c r="E970" t="s">
        <v>11</v>
      </c>
      <c r="F970" t="s">
        <v>11</v>
      </c>
      <c r="G970">
        <v>0</v>
      </c>
      <c r="H970" s="1">
        <v>1.1906399999999999E-2</v>
      </c>
      <c r="I970" s="1">
        <v>7.8063999999999998E-3</v>
      </c>
      <c r="J970" s="1">
        <v>0</v>
      </c>
      <c r="K970" s="1">
        <v>0</v>
      </c>
    </row>
    <row r="971" spans="1:11" x14ac:dyDescent="0.25">
      <c r="A971" t="s">
        <v>11</v>
      </c>
      <c r="B971" t="s">
        <v>11</v>
      </c>
      <c r="C971" t="s">
        <v>11</v>
      </c>
      <c r="D971" t="s">
        <v>11</v>
      </c>
      <c r="E971" t="s">
        <v>11</v>
      </c>
      <c r="F971" t="s">
        <v>11</v>
      </c>
      <c r="G971">
        <v>0</v>
      </c>
      <c r="H971" s="1">
        <v>1.1918700000000001E-2</v>
      </c>
      <c r="I971" s="1">
        <v>7.8186999999999996E-3</v>
      </c>
      <c r="J971" s="1">
        <v>0</v>
      </c>
      <c r="K971" s="1">
        <v>0</v>
      </c>
    </row>
    <row r="972" spans="1:11" x14ac:dyDescent="0.25">
      <c r="A972" t="s">
        <v>11</v>
      </c>
      <c r="B972" t="s">
        <v>11</v>
      </c>
      <c r="C972" t="s">
        <v>11</v>
      </c>
      <c r="D972" t="s">
        <v>11</v>
      </c>
      <c r="E972" t="s">
        <v>11</v>
      </c>
      <c r="F972" t="s">
        <v>11</v>
      </c>
      <c r="G972">
        <v>0</v>
      </c>
      <c r="H972" s="1">
        <v>1.1931000000000001E-2</v>
      </c>
      <c r="I972" s="1">
        <v>7.8309999999999994E-3</v>
      </c>
      <c r="J972" s="1">
        <v>0</v>
      </c>
      <c r="K972" s="1">
        <v>0</v>
      </c>
    </row>
    <row r="973" spans="1:11" x14ac:dyDescent="0.25">
      <c r="A973" t="s">
        <v>11</v>
      </c>
      <c r="B973" t="s">
        <v>11</v>
      </c>
      <c r="C973" t="s">
        <v>11</v>
      </c>
      <c r="D973" t="s">
        <v>11</v>
      </c>
      <c r="E973" t="s">
        <v>11</v>
      </c>
      <c r="F973" t="s">
        <v>11</v>
      </c>
      <c r="G973">
        <v>0</v>
      </c>
      <c r="H973" s="1">
        <v>1.19433E-2</v>
      </c>
      <c r="I973" s="1">
        <v>7.8432999999999992E-3</v>
      </c>
      <c r="J973" s="1">
        <v>0</v>
      </c>
      <c r="K973" s="1">
        <v>0</v>
      </c>
    </row>
    <row r="974" spans="1:11" x14ac:dyDescent="0.25">
      <c r="A974" t="s">
        <v>11</v>
      </c>
      <c r="B974" t="s">
        <v>11</v>
      </c>
      <c r="C974" t="s">
        <v>11</v>
      </c>
      <c r="D974" t="s">
        <v>11</v>
      </c>
      <c r="E974" t="s">
        <v>11</v>
      </c>
      <c r="F974" t="s">
        <v>11</v>
      </c>
      <c r="G974">
        <v>0</v>
      </c>
      <c r="H974" s="1">
        <v>1.19556E-2</v>
      </c>
      <c r="I974" s="1">
        <v>7.8556000000000008E-3</v>
      </c>
      <c r="J974" s="1">
        <v>0</v>
      </c>
      <c r="K974" s="1">
        <v>0</v>
      </c>
    </row>
    <row r="975" spans="1:11" x14ac:dyDescent="0.25">
      <c r="A975" t="s">
        <v>11</v>
      </c>
      <c r="B975" t="s">
        <v>11</v>
      </c>
      <c r="C975" t="s">
        <v>11</v>
      </c>
      <c r="D975" t="s">
        <v>11</v>
      </c>
      <c r="E975" t="s">
        <v>11</v>
      </c>
      <c r="F975" t="s">
        <v>11</v>
      </c>
      <c r="G975">
        <v>0</v>
      </c>
      <c r="H975" s="1">
        <v>1.19679E-2</v>
      </c>
      <c r="I975" s="1">
        <v>7.8679000000000006E-3</v>
      </c>
      <c r="J975" s="1">
        <v>0</v>
      </c>
      <c r="K975" s="1">
        <v>0</v>
      </c>
    </row>
    <row r="976" spans="1:11" x14ac:dyDescent="0.25">
      <c r="A976" t="s">
        <v>11</v>
      </c>
      <c r="B976" t="s">
        <v>11</v>
      </c>
      <c r="C976" t="s">
        <v>11</v>
      </c>
      <c r="D976" t="s">
        <v>11</v>
      </c>
      <c r="E976" t="s">
        <v>11</v>
      </c>
      <c r="F976" t="s">
        <v>11</v>
      </c>
      <c r="G976">
        <v>0</v>
      </c>
      <c r="H976" s="1">
        <v>1.19802E-2</v>
      </c>
      <c r="I976" s="1">
        <v>7.8802000000000004E-3</v>
      </c>
      <c r="J976" s="1">
        <v>0</v>
      </c>
      <c r="K976" s="1">
        <v>0</v>
      </c>
    </row>
    <row r="977" spans="1:11" x14ac:dyDescent="0.25">
      <c r="A977" t="s">
        <v>11</v>
      </c>
      <c r="B977" t="s">
        <v>11</v>
      </c>
      <c r="C977" t="s">
        <v>11</v>
      </c>
      <c r="D977" t="s">
        <v>11</v>
      </c>
      <c r="E977" t="s">
        <v>11</v>
      </c>
      <c r="F977" t="s">
        <v>11</v>
      </c>
      <c r="G977">
        <v>0</v>
      </c>
      <c r="H977" s="1">
        <v>1.19925E-2</v>
      </c>
      <c r="I977" s="1">
        <v>7.8925000000000002E-3</v>
      </c>
      <c r="J977" s="1">
        <v>0</v>
      </c>
      <c r="K977" s="1">
        <v>0</v>
      </c>
    </row>
    <row r="978" spans="1:11" x14ac:dyDescent="0.25">
      <c r="A978" t="s">
        <v>11</v>
      </c>
      <c r="B978" t="s">
        <v>11</v>
      </c>
      <c r="C978" t="s">
        <v>11</v>
      </c>
      <c r="D978" t="s">
        <v>11</v>
      </c>
      <c r="E978" t="s">
        <v>11</v>
      </c>
      <c r="F978" t="s">
        <v>11</v>
      </c>
      <c r="G978">
        <v>0</v>
      </c>
      <c r="H978" s="1">
        <v>1.2004799999999999E-2</v>
      </c>
      <c r="I978" s="1">
        <v>7.9048E-3</v>
      </c>
      <c r="J978" s="1">
        <v>0</v>
      </c>
      <c r="K978" s="1">
        <v>0</v>
      </c>
    </row>
    <row r="979" spans="1:11" x14ac:dyDescent="0.25">
      <c r="A979" t="s">
        <v>11</v>
      </c>
      <c r="B979" t="s">
        <v>11</v>
      </c>
      <c r="C979" t="s">
        <v>11</v>
      </c>
      <c r="D979" t="s">
        <v>11</v>
      </c>
      <c r="E979" t="s">
        <v>11</v>
      </c>
      <c r="F979" t="s">
        <v>11</v>
      </c>
      <c r="G979">
        <v>0</v>
      </c>
      <c r="H979" s="1">
        <v>1.2017099999999999E-2</v>
      </c>
      <c r="I979" s="1">
        <v>7.9170999999999998E-3</v>
      </c>
      <c r="J979" s="1">
        <v>0</v>
      </c>
      <c r="K979" s="1">
        <v>0</v>
      </c>
    </row>
    <row r="980" spans="1:11" x14ac:dyDescent="0.25">
      <c r="A980" t="s">
        <v>11</v>
      </c>
      <c r="B980" t="s">
        <v>11</v>
      </c>
      <c r="C980" t="s">
        <v>11</v>
      </c>
      <c r="D980" t="s">
        <v>11</v>
      </c>
      <c r="E980" t="s">
        <v>11</v>
      </c>
      <c r="F980" t="s">
        <v>11</v>
      </c>
      <c r="G980">
        <v>0</v>
      </c>
      <c r="H980" s="1">
        <v>1.2029400000000001E-2</v>
      </c>
      <c r="I980" s="1">
        <v>7.9293999999999996E-3</v>
      </c>
      <c r="J980" s="1">
        <v>0</v>
      </c>
      <c r="K980" s="1">
        <v>0</v>
      </c>
    </row>
    <row r="981" spans="1:11" x14ac:dyDescent="0.25">
      <c r="A981" t="s">
        <v>11</v>
      </c>
      <c r="B981" t="s">
        <v>11</v>
      </c>
      <c r="C981" t="s">
        <v>11</v>
      </c>
      <c r="D981" t="s">
        <v>11</v>
      </c>
      <c r="E981" t="s">
        <v>11</v>
      </c>
      <c r="F981" t="s">
        <v>11</v>
      </c>
      <c r="G981">
        <v>0</v>
      </c>
      <c r="H981" s="1">
        <v>1.2041700000000001E-2</v>
      </c>
      <c r="I981" s="1">
        <v>7.9416999999999995E-3</v>
      </c>
      <c r="J981" s="1">
        <v>0</v>
      </c>
      <c r="K981" s="1">
        <v>0</v>
      </c>
    </row>
    <row r="982" spans="1:11" x14ac:dyDescent="0.25">
      <c r="A982" t="s">
        <v>11</v>
      </c>
      <c r="B982" t="s">
        <v>11</v>
      </c>
      <c r="C982" t="s">
        <v>11</v>
      </c>
      <c r="D982" t="s">
        <v>11</v>
      </c>
      <c r="E982" t="s">
        <v>11</v>
      </c>
      <c r="F982" t="s">
        <v>11</v>
      </c>
      <c r="G982">
        <v>0</v>
      </c>
      <c r="H982" s="1">
        <v>1.2054E-2</v>
      </c>
      <c r="I982" s="1">
        <v>7.9539999999999993E-3</v>
      </c>
      <c r="J982" s="1">
        <v>0</v>
      </c>
      <c r="K982" s="1">
        <v>0</v>
      </c>
    </row>
    <row r="983" spans="1:11" x14ac:dyDescent="0.25">
      <c r="A983" t="s">
        <v>11</v>
      </c>
      <c r="B983" t="s">
        <v>11</v>
      </c>
      <c r="C983" t="s">
        <v>11</v>
      </c>
      <c r="D983" t="s">
        <v>11</v>
      </c>
      <c r="E983" t="s">
        <v>11</v>
      </c>
      <c r="F983" t="s">
        <v>11</v>
      </c>
      <c r="G983">
        <v>0</v>
      </c>
      <c r="H983" s="1">
        <v>1.20663E-2</v>
      </c>
      <c r="I983" s="1">
        <v>7.9663000000000008E-3</v>
      </c>
      <c r="J983" s="1">
        <v>0</v>
      </c>
      <c r="K983" s="1">
        <v>0</v>
      </c>
    </row>
    <row r="984" spans="1:11" x14ac:dyDescent="0.25">
      <c r="A984" t="s">
        <v>11</v>
      </c>
      <c r="B984" t="s">
        <v>11</v>
      </c>
      <c r="C984" t="s">
        <v>11</v>
      </c>
      <c r="D984" t="s">
        <v>11</v>
      </c>
      <c r="E984" t="s">
        <v>11</v>
      </c>
      <c r="F984" t="s">
        <v>11</v>
      </c>
      <c r="G984">
        <v>0</v>
      </c>
      <c r="H984" s="1">
        <v>1.20786E-2</v>
      </c>
      <c r="I984" s="1">
        <v>7.9786000000000006E-3</v>
      </c>
      <c r="J984" s="1">
        <v>0</v>
      </c>
      <c r="K984" s="1">
        <v>0</v>
      </c>
    </row>
    <row r="985" spans="1:11" x14ac:dyDescent="0.25">
      <c r="A985" t="s">
        <v>11</v>
      </c>
      <c r="B985" t="s">
        <v>11</v>
      </c>
      <c r="C985" t="s">
        <v>11</v>
      </c>
      <c r="D985" t="s">
        <v>11</v>
      </c>
      <c r="E985" t="s">
        <v>11</v>
      </c>
      <c r="F985" t="s">
        <v>11</v>
      </c>
      <c r="G985">
        <v>0</v>
      </c>
      <c r="H985" s="1">
        <v>1.20909E-2</v>
      </c>
      <c r="I985" s="1">
        <v>7.9909000000000004E-3</v>
      </c>
      <c r="J985" s="1">
        <v>0</v>
      </c>
      <c r="K985" s="1">
        <v>0</v>
      </c>
    </row>
    <row r="986" spans="1:11" x14ac:dyDescent="0.25">
      <c r="A986" t="s">
        <v>11</v>
      </c>
      <c r="B986" t="s">
        <v>11</v>
      </c>
      <c r="C986" t="s">
        <v>11</v>
      </c>
      <c r="D986" t="s">
        <v>11</v>
      </c>
      <c r="E986" t="s">
        <v>11</v>
      </c>
      <c r="F986" t="s">
        <v>11</v>
      </c>
      <c r="G986">
        <v>0</v>
      </c>
      <c r="H986" s="1">
        <v>1.21032E-2</v>
      </c>
      <c r="I986" s="1">
        <v>8.0032000000000002E-3</v>
      </c>
      <c r="J986" s="1">
        <v>0</v>
      </c>
      <c r="K986" s="1">
        <v>0</v>
      </c>
    </row>
    <row r="987" spans="1:11" x14ac:dyDescent="0.25">
      <c r="A987" t="s">
        <v>11</v>
      </c>
      <c r="B987" t="s">
        <v>11</v>
      </c>
      <c r="C987" t="s">
        <v>11</v>
      </c>
      <c r="D987" t="s">
        <v>11</v>
      </c>
      <c r="E987" t="s">
        <v>11</v>
      </c>
      <c r="F987" t="s">
        <v>11</v>
      </c>
      <c r="G987">
        <v>0</v>
      </c>
      <c r="H987" s="1">
        <v>1.21155E-2</v>
      </c>
      <c r="I987" s="1">
        <v>8.0155000000000001E-3</v>
      </c>
      <c r="J987" s="1">
        <v>0</v>
      </c>
      <c r="K987" s="1">
        <v>0</v>
      </c>
    </row>
    <row r="988" spans="1:11" x14ac:dyDescent="0.25">
      <c r="A988" t="s">
        <v>11</v>
      </c>
      <c r="B988" t="s">
        <v>11</v>
      </c>
      <c r="C988" t="s">
        <v>11</v>
      </c>
      <c r="D988" t="s">
        <v>11</v>
      </c>
      <c r="E988" t="s">
        <v>11</v>
      </c>
      <c r="F988" t="s">
        <v>11</v>
      </c>
      <c r="G988">
        <v>0</v>
      </c>
      <c r="H988" s="1">
        <v>1.2127799999999999E-2</v>
      </c>
      <c r="I988" s="1">
        <v>8.0277999999999999E-3</v>
      </c>
      <c r="J988" s="1">
        <v>0</v>
      </c>
      <c r="K988" s="1">
        <v>0</v>
      </c>
    </row>
    <row r="989" spans="1:11" x14ac:dyDescent="0.25">
      <c r="A989" t="s">
        <v>11</v>
      </c>
      <c r="B989" t="s">
        <v>11</v>
      </c>
      <c r="C989" t="s">
        <v>11</v>
      </c>
      <c r="D989" t="s">
        <v>11</v>
      </c>
      <c r="E989" t="s">
        <v>11</v>
      </c>
      <c r="F989" t="s">
        <v>11</v>
      </c>
      <c r="G989">
        <v>0</v>
      </c>
      <c r="H989" s="1">
        <v>1.2140099999999999E-2</v>
      </c>
      <c r="I989" s="1">
        <v>8.0400999999999997E-3</v>
      </c>
      <c r="J989" s="1">
        <v>0</v>
      </c>
      <c r="K989" s="1">
        <v>0</v>
      </c>
    </row>
    <row r="990" spans="1:11" x14ac:dyDescent="0.25">
      <c r="A990" t="s">
        <v>11</v>
      </c>
      <c r="B990" t="s">
        <v>11</v>
      </c>
      <c r="C990" t="s">
        <v>11</v>
      </c>
      <c r="D990" t="s">
        <v>11</v>
      </c>
      <c r="E990" t="s">
        <v>11</v>
      </c>
      <c r="F990" t="s">
        <v>11</v>
      </c>
      <c r="G990">
        <v>0</v>
      </c>
      <c r="H990" s="1">
        <v>1.2152400000000001E-2</v>
      </c>
      <c r="I990" s="1">
        <v>8.0523999999999995E-3</v>
      </c>
      <c r="J990" s="1">
        <v>0</v>
      </c>
      <c r="K990" s="1">
        <v>0</v>
      </c>
    </row>
    <row r="991" spans="1:11" x14ac:dyDescent="0.25">
      <c r="A991" t="s">
        <v>11</v>
      </c>
      <c r="B991" t="s">
        <v>11</v>
      </c>
      <c r="C991" t="s">
        <v>11</v>
      </c>
      <c r="D991" t="s">
        <v>11</v>
      </c>
      <c r="E991" t="s">
        <v>11</v>
      </c>
      <c r="F991" t="s">
        <v>11</v>
      </c>
      <c r="G991">
        <v>0</v>
      </c>
      <c r="H991" s="1">
        <v>1.2164700000000001E-2</v>
      </c>
      <c r="I991" s="1">
        <v>8.0646999999999993E-3</v>
      </c>
      <c r="J991" s="1">
        <v>0</v>
      </c>
      <c r="K991" s="1">
        <v>0</v>
      </c>
    </row>
    <row r="992" spans="1:11" x14ac:dyDescent="0.25">
      <c r="A992" t="s">
        <v>11</v>
      </c>
      <c r="B992" t="s">
        <v>11</v>
      </c>
      <c r="C992" t="s">
        <v>11</v>
      </c>
      <c r="D992" t="s">
        <v>11</v>
      </c>
      <c r="E992" t="s">
        <v>11</v>
      </c>
      <c r="F992" t="s">
        <v>11</v>
      </c>
      <c r="G992">
        <v>0</v>
      </c>
      <c r="H992" s="1">
        <v>1.2177E-2</v>
      </c>
      <c r="I992" s="1">
        <v>8.0770000000000008E-3</v>
      </c>
      <c r="J992" s="1">
        <v>0</v>
      </c>
      <c r="K992" s="1">
        <v>0</v>
      </c>
    </row>
    <row r="993" spans="1:11" x14ac:dyDescent="0.25">
      <c r="A993" t="s">
        <v>11</v>
      </c>
      <c r="B993" t="s">
        <v>11</v>
      </c>
      <c r="C993" t="s">
        <v>11</v>
      </c>
      <c r="D993" t="s">
        <v>11</v>
      </c>
      <c r="E993" t="s">
        <v>11</v>
      </c>
      <c r="F993" t="s">
        <v>11</v>
      </c>
      <c r="G993">
        <v>0</v>
      </c>
      <c r="H993" s="1">
        <v>1.21893E-2</v>
      </c>
      <c r="I993" s="1">
        <v>8.0893000000000007E-3</v>
      </c>
      <c r="J993" s="1">
        <v>0</v>
      </c>
      <c r="K993" s="1">
        <v>0</v>
      </c>
    </row>
    <row r="994" spans="1:11" x14ac:dyDescent="0.25">
      <c r="A994" t="s">
        <v>11</v>
      </c>
      <c r="B994" t="s">
        <v>11</v>
      </c>
      <c r="C994" t="s">
        <v>11</v>
      </c>
      <c r="D994" t="s">
        <v>11</v>
      </c>
      <c r="E994" t="s">
        <v>11</v>
      </c>
      <c r="F994" t="s">
        <v>11</v>
      </c>
      <c r="G994">
        <v>0</v>
      </c>
      <c r="H994" s="1">
        <v>1.22016E-2</v>
      </c>
      <c r="I994" s="1">
        <v>8.1016000000000005E-3</v>
      </c>
      <c r="J994" s="1">
        <v>0</v>
      </c>
      <c r="K994" s="1">
        <v>0</v>
      </c>
    </row>
    <row r="995" spans="1:11" x14ac:dyDescent="0.25">
      <c r="A995" t="s">
        <v>11</v>
      </c>
      <c r="B995" t="s">
        <v>11</v>
      </c>
      <c r="C995" t="s">
        <v>11</v>
      </c>
      <c r="D995" t="s">
        <v>11</v>
      </c>
      <c r="E995" t="s">
        <v>11</v>
      </c>
      <c r="F995" t="s">
        <v>11</v>
      </c>
      <c r="G995">
        <v>0</v>
      </c>
      <c r="H995" s="1">
        <v>1.22139E-2</v>
      </c>
      <c r="I995" s="1">
        <v>8.1139000000000003E-3</v>
      </c>
      <c r="J995" s="1">
        <v>0</v>
      </c>
      <c r="K995" s="1">
        <v>0</v>
      </c>
    </row>
    <row r="996" spans="1:11" x14ac:dyDescent="0.25">
      <c r="A996" t="s">
        <v>11</v>
      </c>
      <c r="B996" t="s">
        <v>11</v>
      </c>
      <c r="C996" t="s">
        <v>11</v>
      </c>
      <c r="D996" t="s">
        <v>11</v>
      </c>
      <c r="E996" t="s">
        <v>11</v>
      </c>
      <c r="F996" t="s">
        <v>11</v>
      </c>
      <c r="G996">
        <v>0</v>
      </c>
      <c r="H996" s="1">
        <v>1.22262E-2</v>
      </c>
      <c r="I996" s="1">
        <v>8.1262000000000001E-3</v>
      </c>
      <c r="J996" s="1">
        <v>0</v>
      </c>
      <c r="K996" s="1">
        <v>0</v>
      </c>
    </row>
    <row r="997" spans="1:11" x14ac:dyDescent="0.25">
      <c r="A997" t="s">
        <v>11</v>
      </c>
      <c r="B997" t="s">
        <v>11</v>
      </c>
      <c r="C997" t="s">
        <v>11</v>
      </c>
      <c r="D997" t="s">
        <v>11</v>
      </c>
      <c r="E997" t="s">
        <v>11</v>
      </c>
      <c r="F997" t="s">
        <v>11</v>
      </c>
      <c r="G997">
        <v>0</v>
      </c>
      <c r="H997" s="1">
        <v>1.2238499999999999E-2</v>
      </c>
      <c r="I997" s="1">
        <v>8.1384999999999999E-3</v>
      </c>
      <c r="J997" s="1">
        <v>0</v>
      </c>
      <c r="K997" s="1">
        <v>0</v>
      </c>
    </row>
    <row r="998" spans="1:11" x14ac:dyDescent="0.25">
      <c r="A998" t="s">
        <v>11</v>
      </c>
      <c r="B998" t="s">
        <v>11</v>
      </c>
      <c r="C998" t="s">
        <v>11</v>
      </c>
      <c r="D998" t="s">
        <v>11</v>
      </c>
      <c r="E998" t="s">
        <v>11</v>
      </c>
      <c r="F998" t="s">
        <v>11</v>
      </c>
      <c r="G998">
        <v>0</v>
      </c>
      <c r="H998" s="1">
        <v>1.2250799999999999E-2</v>
      </c>
      <c r="I998" s="1">
        <v>8.1507999999999997E-3</v>
      </c>
      <c r="J998" s="1">
        <v>0</v>
      </c>
      <c r="K998" s="1">
        <v>0</v>
      </c>
    </row>
    <row r="999" spans="1:11" x14ac:dyDescent="0.25">
      <c r="A999" t="s">
        <v>11</v>
      </c>
      <c r="B999" t="s">
        <v>11</v>
      </c>
      <c r="C999" t="s">
        <v>11</v>
      </c>
      <c r="D999" t="s">
        <v>11</v>
      </c>
      <c r="E999" t="s">
        <v>11</v>
      </c>
      <c r="F999" t="s">
        <v>11</v>
      </c>
      <c r="G999">
        <v>0</v>
      </c>
      <c r="H999" s="1">
        <v>1.2263100000000001E-2</v>
      </c>
      <c r="I999" s="1">
        <v>8.1630999999999995E-3</v>
      </c>
      <c r="J999" s="1">
        <v>0</v>
      </c>
      <c r="K999" s="1">
        <v>0</v>
      </c>
    </row>
    <row r="1000" spans="1:11" x14ac:dyDescent="0.25">
      <c r="A1000" t="s">
        <v>11</v>
      </c>
      <c r="B1000" t="s">
        <v>11</v>
      </c>
      <c r="C1000" t="s">
        <v>11</v>
      </c>
      <c r="D1000" t="s">
        <v>11</v>
      </c>
      <c r="E1000" t="s">
        <v>11</v>
      </c>
      <c r="F1000" t="s">
        <v>11</v>
      </c>
      <c r="G1000">
        <v>0</v>
      </c>
      <c r="H1000" s="1">
        <v>1.2275400000000001E-2</v>
      </c>
      <c r="I1000" s="1">
        <v>8.1753999999999993E-3</v>
      </c>
      <c r="J1000" s="1">
        <v>0</v>
      </c>
      <c r="K1000" s="1">
        <v>0</v>
      </c>
    </row>
    <row r="1001" spans="1:11" x14ac:dyDescent="0.25">
      <c r="A1001" t="s">
        <v>11</v>
      </c>
      <c r="B1001" t="s">
        <v>11</v>
      </c>
      <c r="C1001" t="s">
        <v>11</v>
      </c>
      <c r="D1001" t="s">
        <v>11</v>
      </c>
      <c r="E1001" t="s">
        <v>11</v>
      </c>
      <c r="F1001" t="s">
        <v>11</v>
      </c>
      <c r="G1001">
        <v>0</v>
      </c>
      <c r="H1001" s="1">
        <v>1.22877E-2</v>
      </c>
      <c r="I1001" s="1">
        <v>8.1876999999999991E-3</v>
      </c>
      <c r="J1001" s="1">
        <v>0</v>
      </c>
      <c r="K1001" s="1">
        <v>0</v>
      </c>
    </row>
    <row r="1002" spans="1:11" x14ac:dyDescent="0.25">
      <c r="A1002" t="s">
        <v>11</v>
      </c>
      <c r="B1002" t="s">
        <v>11</v>
      </c>
      <c r="C1002" t="s">
        <v>11</v>
      </c>
      <c r="D1002" t="s">
        <v>11</v>
      </c>
      <c r="E1002" t="s">
        <v>11</v>
      </c>
      <c r="F1002" t="s">
        <v>11</v>
      </c>
      <c r="G1002">
        <v>0</v>
      </c>
      <c r="H1002" s="1">
        <v>1.23E-2</v>
      </c>
      <c r="I1002" s="1">
        <v>8.2000000000000007E-3</v>
      </c>
      <c r="J1002" s="1">
        <v>0</v>
      </c>
      <c r="K1002" s="1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v_y=0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Ashley Melvin</dc:creator>
  <cp:lastModifiedBy>ashleymelvin@live.com</cp:lastModifiedBy>
  <dcterms:created xsi:type="dcterms:W3CDTF">2019-09-11T15:14:20Z</dcterms:created>
  <dcterms:modified xsi:type="dcterms:W3CDTF">2019-09-11T15:33:52Z</dcterms:modified>
</cp:coreProperties>
</file>