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ossee\"/>
    </mc:Choice>
  </mc:AlternateContent>
  <bookViews>
    <workbookView xWindow="0" yWindow="0" windowWidth="23040" windowHeight="9372"/>
  </bookViews>
  <sheets>
    <sheet name="laminar_flow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L1004" i="1" l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1003" i="1"/>
</calcChain>
</file>

<file path=xl/sharedStrings.xml><?xml version="1.0" encoding="utf-8"?>
<sst xmlns="http://schemas.openxmlformats.org/spreadsheetml/2006/main" count="14" uniqueCount="13">
  <si>
    <t>U:0</t>
  </si>
  <si>
    <t>U:1</t>
  </si>
  <si>
    <t>U:2</t>
  </si>
  <si>
    <t>p</t>
  </si>
  <si>
    <t>vtkValidPointMask</t>
  </si>
  <si>
    <t>arc_length</t>
  </si>
  <si>
    <t>Points:0</t>
  </si>
  <si>
    <t>Points:1</t>
  </si>
  <si>
    <t>Points:2</t>
  </si>
  <si>
    <t>Y (m)</t>
  </si>
  <si>
    <t>OpenFoam</t>
  </si>
  <si>
    <t>Analytical</t>
  </si>
  <si>
    <t>Laminar Case velocity profile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</si>
</sst>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18" fillId="0" borderId="0" xfId="0" applyFont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Laminar velocity profile developed flow at Re=100</a:t>
            </a:r>
          </a:p>
        </c:rich>
      </c:tx>
      <c:layout>
        <c:manualLayout>
          <c:xMode val="edge"/>
          <c:yMode val="edge"/>
          <c:x val="0.10598314594792345"/>
          <c:y val="3.813760095403896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247594050743657E-2"/>
          <c:y val="0.12693360711841203"/>
          <c:w val="0.88993307086614171"/>
          <c:h val="0.74270250505943758"/>
        </c:manualLayout>
      </c:layout>
      <c:scatterChart>
        <c:scatterStyle val="smoothMarker"/>
        <c:varyColors val="0"/>
        <c:ser>
          <c:idx val="1"/>
          <c:order val="0"/>
          <c:tx>
            <c:v>OpenFoam_laminar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laminar_flow!$K$2:$K$2003</c:f>
              <c:numCache>
                <c:formatCode>0.00</c:formatCode>
                <c:ptCount val="2002"/>
                <c:pt idx="0">
                  <c:v>-5.0049999999999999E-3</c:v>
                </c:pt>
                <c:pt idx="1">
                  <c:v>-5.0000000000000001E-3</c:v>
                </c:pt>
                <c:pt idx="2">
                  <c:v>-4.9950000000000003E-3</c:v>
                </c:pt>
                <c:pt idx="3">
                  <c:v>-4.9899999999999996E-3</c:v>
                </c:pt>
                <c:pt idx="4">
                  <c:v>-4.9849999999999998E-3</c:v>
                </c:pt>
                <c:pt idx="5">
                  <c:v>-4.9800000000000001E-3</c:v>
                </c:pt>
                <c:pt idx="6">
                  <c:v>-4.9750000000000003E-3</c:v>
                </c:pt>
                <c:pt idx="7">
                  <c:v>-4.9699999999999996E-3</c:v>
                </c:pt>
                <c:pt idx="8">
                  <c:v>-4.9649999999999998E-3</c:v>
                </c:pt>
                <c:pt idx="9">
                  <c:v>-4.96E-3</c:v>
                </c:pt>
                <c:pt idx="10">
                  <c:v>-4.9550000000000002E-3</c:v>
                </c:pt>
                <c:pt idx="11">
                  <c:v>-4.9500000000000004E-3</c:v>
                </c:pt>
                <c:pt idx="12">
                  <c:v>-4.9449999999999997E-3</c:v>
                </c:pt>
                <c:pt idx="13">
                  <c:v>-4.9399999999999999E-3</c:v>
                </c:pt>
                <c:pt idx="14">
                  <c:v>-4.9350000000000002E-3</c:v>
                </c:pt>
                <c:pt idx="15">
                  <c:v>-4.9300000000000004E-3</c:v>
                </c:pt>
                <c:pt idx="16">
                  <c:v>-4.9249999999999997E-3</c:v>
                </c:pt>
                <c:pt idx="17">
                  <c:v>-4.9199999999999999E-3</c:v>
                </c:pt>
                <c:pt idx="18">
                  <c:v>-4.9150000000000001E-3</c:v>
                </c:pt>
                <c:pt idx="19">
                  <c:v>-4.9100000000000003E-3</c:v>
                </c:pt>
                <c:pt idx="20">
                  <c:v>-4.9049999999999996E-3</c:v>
                </c:pt>
                <c:pt idx="21">
                  <c:v>-4.8999999999999998E-3</c:v>
                </c:pt>
                <c:pt idx="22">
                  <c:v>-4.895E-3</c:v>
                </c:pt>
                <c:pt idx="23">
                  <c:v>-4.8900000000000002E-3</c:v>
                </c:pt>
                <c:pt idx="24">
                  <c:v>-4.8849999999999996E-3</c:v>
                </c:pt>
                <c:pt idx="25">
                  <c:v>-4.8799999999999998E-3</c:v>
                </c:pt>
                <c:pt idx="26">
                  <c:v>-4.875E-3</c:v>
                </c:pt>
                <c:pt idx="27">
                  <c:v>-4.8700000000000002E-3</c:v>
                </c:pt>
                <c:pt idx="28">
                  <c:v>-4.8650000000000004E-3</c:v>
                </c:pt>
                <c:pt idx="29">
                  <c:v>-4.8599999999999997E-3</c:v>
                </c:pt>
                <c:pt idx="30">
                  <c:v>-4.8549999999999999E-3</c:v>
                </c:pt>
                <c:pt idx="31">
                  <c:v>-4.8500000000000001E-3</c:v>
                </c:pt>
                <c:pt idx="32">
                  <c:v>-4.8450000000000003E-3</c:v>
                </c:pt>
                <c:pt idx="33">
                  <c:v>-4.8399999999999997E-3</c:v>
                </c:pt>
                <c:pt idx="34">
                  <c:v>-4.8349999999999999E-3</c:v>
                </c:pt>
                <c:pt idx="35">
                  <c:v>-4.8300000000000001E-3</c:v>
                </c:pt>
                <c:pt idx="36">
                  <c:v>-4.8250000000000003E-3</c:v>
                </c:pt>
                <c:pt idx="37">
                  <c:v>-4.8199999999999996E-3</c:v>
                </c:pt>
                <c:pt idx="38">
                  <c:v>-4.8149999999999998E-3</c:v>
                </c:pt>
                <c:pt idx="39">
                  <c:v>-4.81E-3</c:v>
                </c:pt>
                <c:pt idx="40">
                  <c:v>-4.8050000000000002E-3</c:v>
                </c:pt>
                <c:pt idx="41">
                  <c:v>-4.7999999999999996E-3</c:v>
                </c:pt>
                <c:pt idx="42">
                  <c:v>-4.7949999999999998E-3</c:v>
                </c:pt>
                <c:pt idx="43">
                  <c:v>-4.79E-3</c:v>
                </c:pt>
                <c:pt idx="44">
                  <c:v>-4.7850000000000002E-3</c:v>
                </c:pt>
                <c:pt idx="45">
                  <c:v>-4.7800000000000004E-3</c:v>
                </c:pt>
                <c:pt idx="46">
                  <c:v>-4.7749999999999997E-3</c:v>
                </c:pt>
                <c:pt idx="47">
                  <c:v>-4.7699999999999999E-3</c:v>
                </c:pt>
                <c:pt idx="48">
                  <c:v>-4.7650000000000001E-3</c:v>
                </c:pt>
                <c:pt idx="49">
                  <c:v>-4.7600000000000003E-3</c:v>
                </c:pt>
                <c:pt idx="50">
                  <c:v>-4.7549999999999997E-3</c:v>
                </c:pt>
                <c:pt idx="51">
                  <c:v>-4.7499999999999999E-3</c:v>
                </c:pt>
                <c:pt idx="52">
                  <c:v>-4.7450000000000001E-3</c:v>
                </c:pt>
                <c:pt idx="53">
                  <c:v>-4.7400000000000003E-3</c:v>
                </c:pt>
                <c:pt idx="54">
                  <c:v>-4.7349999999999996E-3</c:v>
                </c:pt>
                <c:pt idx="55">
                  <c:v>-4.7299999999999998E-3</c:v>
                </c:pt>
                <c:pt idx="56">
                  <c:v>-4.725E-3</c:v>
                </c:pt>
                <c:pt idx="57">
                  <c:v>-4.7200000000000002E-3</c:v>
                </c:pt>
                <c:pt idx="58">
                  <c:v>-4.7149999999999996E-3</c:v>
                </c:pt>
                <c:pt idx="59">
                  <c:v>-4.7099999999999998E-3</c:v>
                </c:pt>
                <c:pt idx="60">
                  <c:v>-4.705E-3</c:v>
                </c:pt>
                <c:pt idx="61">
                  <c:v>-4.7000000000000002E-3</c:v>
                </c:pt>
                <c:pt idx="62">
                  <c:v>-4.6950000000000004E-3</c:v>
                </c:pt>
                <c:pt idx="63">
                  <c:v>-4.6899999999999997E-3</c:v>
                </c:pt>
                <c:pt idx="64">
                  <c:v>-4.6849999999999999E-3</c:v>
                </c:pt>
                <c:pt idx="65">
                  <c:v>-4.6800000000000001E-3</c:v>
                </c:pt>
                <c:pt idx="66">
                  <c:v>-4.6750000000000003E-3</c:v>
                </c:pt>
                <c:pt idx="67">
                  <c:v>-4.6699999999999997E-3</c:v>
                </c:pt>
                <c:pt idx="68">
                  <c:v>-4.6649999999999999E-3</c:v>
                </c:pt>
                <c:pt idx="69">
                  <c:v>-4.6600000000000001E-3</c:v>
                </c:pt>
                <c:pt idx="70">
                  <c:v>-4.6550000000000003E-3</c:v>
                </c:pt>
                <c:pt idx="71">
                  <c:v>-4.6499999999999996E-3</c:v>
                </c:pt>
                <c:pt idx="72">
                  <c:v>-4.6449999999999998E-3</c:v>
                </c:pt>
                <c:pt idx="73">
                  <c:v>-4.64E-3</c:v>
                </c:pt>
                <c:pt idx="74">
                  <c:v>-4.6350000000000002E-3</c:v>
                </c:pt>
                <c:pt idx="75">
                  <c:v>-4.6299999999999996E-3</c:v>
                </c:pt>
                <c:pt idx="76">
                  <c:v>-4.6249999999999998E-3</c:v>
                </c:pt>
                <c:pt idx="77">
                  <c:v>-4.62E-3</c:v>
                </c:pt>
                <c:pt idx="78">
                  <c:v>-4.6150000000000002E-3</c:v>
                </c:pt>
                <c:pt idx="79">
                  <c:v>-4.6100000000000004E-3</c:v>
                </c:pt>
                <c:pt idx="80">
                  <c:v>-4.6049999999999997E-3</c:v>
                </c:pt>
                <c:pt idx="81">
                  <c:v>-4.5999999999999999E-3</c:v>
                </c:pt>
                <c:pt idx="82">
                  <c:v>-4.5950000000000001E-3</c:v>
                </c:pt>
                <c:pt idx="83">
                  <c:v>-4.5900000000000003E-3</c:v>
                </c:pt>
                <c:pt idx="84">
                  <c:v>-4.5849999999999997E-3</c:v>
                </c:pt>
                <c:pt idx="85">
                  <c:v>-4.5799999999999999E-3</c:v>
                </c:pt>
                <c:pt idx="86">
                  <c:v>-4.5750000000000001E-3</c:v>
                </c:pt>
                <c:pt idx="87">
                  <c:v>-4.5700000000000003E-3</c:v>
                </c:pt>
                <c:pt idx="88">
                  <c:v>-4.5649999999999996E-3</c:v>
                </c:pt>
                <c:pt idx="89">
                  <c:v>-4.5599999999999998E-3</c:v>
                </c:pt>
                <c:pt idx="90">
                  <c:v>-4.555E-3</c:v>
                </c:pt>
                <c:pt idx="91">
                  <c:v>-4.5500000000000002E-3</c:v>
                </c:pt>
                <c:pt idx="92">
                  <c:v>-4.5450000000000004E-3</c:v>
                </c:pt>
                <c:pt idx="93">
                  <c:v>-4.5399999999999998E-3</c:v>
                </c:pt>
                <c:pt idx="94">
                  <c:v>-4.535E-3</c:v>
                </c:pt>
                <c:pt idx="95">
                  <c:v>-4.5300000000000002E-3</c:v>
                </c:pt>
                <c:pt idx="96">
                  <c:v>-4.5250000000000004E-3</c:v>
                </c:pt>
                <c:pt idx="97">
                  <c:v>-4.5199999999999997E-3</c:v>
                </c:pt>
                <c:pt idx="98">
                  <c:v>-4.5149999999999999E-3</c:v>
                </c:pt>
                <c:pt idx="99">
                  <c:v>-4.5100000000000001E-3</c:v>
                </c:pt>
                <c:pt idx="100">
                  <c:v>-4.5050000000000003E-3</c:v>
                </c:pt>
                <c:pt idx="101">
                  <c:v>-4.4999999999999997E-3</c:v>
                </c:pt>
                <c:pt idx="102">
                  <c:v>-4.4949999999999999E-3</c:v>
                </c:pt>
                <c:pt idx="103">
                  <c:v>-4.4900000000000001E-3</c:v>
                </c:pt>
                <c:pt idx="104">
                  <c:v>-4.4850000000000003E-3</c:v>
                </c:pt>
                <c:pt idx="105">
                  <c:v>-4.4799999999999996E-3</c:v>
                </c:pt>
                <c:pt idx="106">
                  <c:v>-4.4749999999999998E-3</c:v>
                </c:pt>
                <c:pt idx="107">
                  <c:v>-4.47E-3</c:v>
                </c:pt>
                <c:pt idx="108">
                  <c:v>-4.4650000000000002E-3</c:v>
                </c:pt>
                <c:pt idx="109">
                  <c:v>-4.4600000000000004E-3</c:v>
                </c:pt>
                <c:pt idx="110">
                  <c:v>-4.4549999999999998E-3</c:v>
                </c:pt>
                <c:pt idx="111">
                  <c:v>-4.45E-3</c:v>
                </c:pt>
                <c:pt idx="112">
                  <c:v>-4.4450000000000002E-3</c:v>
                </c:pt>
                <c:pt idx="113">
                  <c:v>-4.4400000000000004E-3</c:v>
                </c:pt>
                <c:pt idx="114">
                  <c:v>-4.4349999999999997E-3</c:v>
                </c:pt>
                <c:pt idx="115">
                  <c:v>-4.4299999999999999E-3</c:v>
                </c:pt>
                <c:pt idx="116">
                  <c:v>-4.4250000000000001E-3</c:v>
                </c:pt>
                <c:pt idx="117">
                  <c:v>-4.4200000000000003E-3</c:v>
                </c:pt>
                <c:pt idx="118">
                  <c:v>-4.4149999999999997E-3</c:v>
                </c:pt>
                <c:pt idx="119">
                  <c:v>-4.4099999999999999E-3</c:v>
                </c:pt>
                <c:pt idx="120">
                  <c:v>-4.4050000000000001E-3</c:v>
                </c:pt>
                <c:pt idx="121">
                  <c:v>-4.4000000000000003E-3</c:v>
                </c:pt>
                <c:pt idx="122">
                  <c:v>-4.3949999999999996E-3</c:v>
                </c:pt>
                <c:pt idx="123">
                  <c:v>-4.3899999999999998E-3</c:v>
                </c:pt>
                <c:pt idx="124">
                  <c:v>-4.385E-3</c:v>
                </c:pt>
                <c:pt idx="125">
                  <c:v>-4.3800000000000002E-3</c:v>
                </c:pt>
                <c:pt idx="126">
                  <c:v>-4.3750000000000004E-3</c:v>
                </c:pt>
                <c:pt idx="127">
                  <c:v>-4.3699999999999998E-3</c:v>
                </c:pt>
                <c:pt idx="128">
                  <c:v>-4.365E-3</c:v>
                </c:pt>
                <c:pt idx="129">
                  <c:v>-4.3600000000000002E-3</c:v>
                </c:pt>
                <c:pt idx="130">
                  <c:v>-4.3550000000000004E-3</c:v>
                </c:pt>
                <c:pt idx="131">
                  <c:v>-4.3499999999999997E-3</c:v>
                </c:pt>
                <c:pt idx="132">
                  <c:v>-4.3449999999999999E-3</c:v>
                </c:pt>
                <c:pt idx="133">
                  <c:v>-4.3400000000000001E-3</c:v>
                </c:pt>
                <c:pt idx="134">
                  <c:v>-4.3350000000000003E-3</c:v>
                </c:pt>
                <c:pt idx="135">
                  <c:v>-4.3299999999999996E-3</c:v>
                </c:pt>
                <c:pt idx="136">
                  <c:v>-4.3249999999999999E-3</c:v>
                </c:pt>
                <c:pt idx="137">
                  <c:v>-4.3200000000000001E-3</c:v>
                </c:pt>
                <c:pt idx="138">
                  <c:v>-4.3150000000000003E-3</c:v>
                </c:pt>
                <c:pt idx="139">
                  <c:v>-4.3099999999999996E-3</c:v>
                </c:pt>
                <c:pt idx="140">
                  <c:v>-4.3049999999999998E-3</c:v>
                </c:pt>
                <c:pt idx="141">
                  <c:v>-4.3E-3</c:v>
                </c:pt>
                <c:pt idx="142">
                  <c:v>-4.2950000000000002E-3</c:v>
                </c:pt>
                <c:pt idx="143">
                  <c:v>-4.2900000000000004E-3</c:v>
                </c:pt>
                <c:pt idx="144">
                  <c:v>-4.2849999999999997E-3</c:v>
                </c:pt>
                <c:pt idx="145">
                  <c:v>-4.28E-3</c:v>
                </c:pt>
                <c:pt idx="146">
                  <c:v>-4.2750000000000002E-3</c:v>
                </c:pt>
                <c:pt idx="147">
                  <c:v>-4.2700000000000004E-3</c:v>
                </c:pt>
                <c:pt idx="148">
                  <c:v>-4.2649999999999997E-3</c:v>
                </c:pt>
                <c:pt idx="149">
                  <c:v>-4.2599999999999999E-3</c:v>
                </c:pt>
                <c:pt idx="150">
                  <c:v>-4.2550000000000001E-3</c:v>
                </c:pt>
                <c:pt idx="151">
                  <c:v>-4.2500000000000003E-3</c:v>
                </c:pt>
                <c:pt idx="152">
                  <c:v>-4.2449999999999996E-3</c:v>
                </c:pt>
                <c:pt idx="153">
                  <c:v>-4.2399999999999998E-3</c:v>
                </c:pt>
                <c:pt idx="154">
                  <c:v>-4.235E-3</c:v>
                </c:pt>
                <c:pt idx="155">
                  <c:v>-4.2300000000000003E-3</c:v>
                </c:pt>
                <c:pt idx="156">
                  <c:v>-4.2249999999999996E-3</c:v>
                </c:pt>
                <c:pt idx="157">
                  <c:v>-4.2199999999999998E-3</c:v>
                </c:pt>
                <c:pt idx="158">
                  <c:v>-4.215E-3</c:v>
                </c:pt>
                <c:pt idx="159">
                  <c:v>-4.2100000000000002E-3</c:v>
                </c:pt>
                <c:pt idx="160">
                  <c:v>-4.2050000000000004E-3</c:v>
                </c:pt>
                <c:pt idx="161">
                  <c:v>-4.1999999999999997E-3</c:v>
                </c:pt>
                <c:pt idx="162">
                  <c:v>-4.1949999999999999E-3</c:v>
                </c:pt>
                <c:pt idx="163">
                  <c:v>-4.1900000000000001E-3</c:v>
                </c:pt>
                <c:pt idx="164">
                  <c:v>-4.1850000000000004E-3</c:v>
                </c:pt>
                <c:pt idx="165">
                  <c:v>-4.1799999999999997E-3</c:v>
                </c:pt>
                <c:pt idx="166">
                  <c:v>-4.1749999999999999E-3</c:v>
                </c:pt>
                <c:pt idx="167">
                  <c:v>-4.1700000000000001E-3</c:v>
                </c:pt>
                <c:pt idx="168">
                  <c:v>-4.1650000000000003E-3</c:v>
                </c:pt>
                <c:pt idx="169">
                  <c:v>-4.1599999999999996E-3</c:v>
                </c:pt>
                <c:pt idx="170">
                  <c:v>-4.1549999999999998E-3</c:v>
                </c:pt>
                <c:pt idx="171">
                  <c:v>-4.15E-3</c:v>
                </c:pt>
                <c:pt idx="172">
                  <c:v>-4.1450000000000002E-3</c:v>
                </c:pt>
                <c:pt idx="173">
                  <c:v>-4.1399999999999996E-3</c:v>
                </c:pt>
                <c:pt idx="174">
                  <c:v>-4.1349999999999998E-3</c:v>
                </c:pt>
                <c:pt idx="175">
                  <c:v>-4.13E-3</c:v>
                </c:pt>
                <c:pt idx="176">
                  <c:v>-4.1250000000000002E-3</c:v>
                </c:pt>
                <c:pt idx="177">
                  <c:v>-4.1200000000000004E-3</c:v>
                </c:pt>
                <c:pt idx="178">
                  <c:v>-4.1149999999999997E-3</c:v>
                </c:pt>
                <c:pt idx="179">
                  <c:v>-4.1099999999999999E-3</c:v>
                </c:pt>
                <c:pt idx="180">
                  <c:v>-4.1050000000000001E-3</c:v>
                </c:pt>
                <c:pt idx="181">
                  <c:v>-4.1000000000000003E-3</c:v>
                </c:pt>
                <c:pt idx="182">
                  <c:v>-4.0949999999999997E-3</c:v>
                </c:pt>
                <c:pt idx="183">
                  <c:v>-4.0899999999999999E-3</c:v>
                </c:pt>
                <c:pt idx="184">
                  <c:v>-4.0850000000000001E-3</c:v>
                </c:pt>
                <c:pt idx="185">
                  <c:v>-4.0800000000000003E-3</c:v>
                </c:pt>
                <c:pt idx="186">
                  <c:v>-4.0749999999999996E-3</c:v>
                </c:pt>
                <c:pt idx="187">
                  <c:v>-4.0699999999999998E-3</c:v>
                </c:pt>
                <c:pt idx="188">
                  <c:v>-4.065E-3</c:v>
                </c:pt>
                <c:pt idx="189">
                  <c:v>-4.0600000000000002E-3</c:v>
                </c:pt>
                <c:pt idx="190">
                  <c:v>-4.0549999999999996E-3</c:v>
                </c:pt>
                <c:pt idx="191">
                  <c:v>-4.0499999999999998E-3</c:v>
                </c:pt>
                <c:pt idx="192">
                  <c:v>-4.045E-3</c:v>
                </c:pt>
                <c:pt idx="193">
                  <c:v>-4.0400000000000002E-3</c:v>
                </c:pt>
                <c:pt idx="194">
                  <c:v>-4.0350000000000004E-3</c:v>
                </c:pt>
                <c:pt idx="195">
                  <c:v>-4.0299999999999997E-3</c:v>
                </c:pt>
                <c:pt idx="196">
                  <c:v>-4.0249999999999999E-3</c:v>
                </c:pt>
                <c:pt idx="197">
                  <c:v>-4.0200000000000001E-3</c:v>
                </c:pt>
                <c:pt idx="198">
                  <c:v>-4.0150000000000003E-3</c:v>
                </c:pt>
                <c:pt idx="199">
                  <c:v>-4.0099999999999997E-3</c:v>
                </c:pt>
                <c:pt idx="200">
                  <c:v>-4.0049999999999999E-3</c:v>
                </c:pt>
                <c:pt idx="201">
                  <c:v>-4.0000000000000001E-3</c:v>
                </c:pt>
                <c:pt idx="202">
                  <c:v>-3.9950000000000003E-3</c:v>
                </c:pt>
                <c:pt idx="203">
                  <c:v>-3.9899999999999996E-3</c:v>
                </c:pt>
                <c:pt idx="204">
                  <c:v>-3.9849999999999998E-3</c:v>
                </c:pt>
                <c:pt idx="205">
                  <c:v>-3.98E-3</c:v>
                </c:pt>
                <c:pt idx="206">
                  <c:v>-3.9750000000000002E-3</c:v>
                </c:pt>
                <c:pt idx="207">
                  <c:v>-3.9699999999999996E-3</c:v>
                </c:pt>
                <c:pt idx="208">
                  <c:v>-3.9649999999999998E-3</c:v>
                </c:pt>
                <c:pt idx="209">
                  <c:v>-3.96E-3</c:v>
                </c:pt>
                <c:pt idx="210">
                  <c:v>-3.9550000000000002E-3</c:v>
                </c:pt>
                <c:pt idx="211">
                  <c:v>-3.9500000000000004E-3</c:v>
                </c:pt>
                <c:pt idx="212">
                  <c:v>-3.9449999999999997E-3</c:v>
                </c:pt>
                <c:pt idx="213">
                  <c:v>-3.9399999999999999E-3</c:v>
                </c:pt>
                <c:pt idx="214">
                  <c:v>-3.9350000000000001E-3</c:v>
                </c:pt>
                <c:pt idx="215">
                  <c:v>-3.9300000000000003E-3</c:v>
                </c:pt>
                <c:pt idx="216">
                  <c:v>-3.9249999999999997E-3</c:v>
                </c:pt>
                <c:pt idx="217">
                  <c:v>-3.9199999999999999E-3</c:v>
                </c:pt>
                <c:pt idx="218">
                  <c:v>-3.9150000000000001E-3</c:v>
                </c:pt>
                <c:pt idx="219">
                  <c:v>-3.9100000000000003E-3</c:v>
                </c:pt>
                <c:pt idx="220">
                  <c:v>-3.9050000000000001E-3</c:v>
                </c:pt>
                <c:pt idx="221">
                  <c:v>-3.8999999999999998E-3</c:v>
                </c:pt>
                <c:pt idx="222">
                  <c:v>-3.895E-3</c:v>
                </c:pt>
                <c:pt idx="223">
                  <c:v>-3.8899999999999998E-3</c:v>
                </c:pt>
                <c:pt idx="224">
                  <c:v>-3.885E-3</c:v>
                </c:pt>
                <c:pt idx="225">
                  <c:v>-3.8800000000000002E-3</c:v>
                </c:pt>
                <c:pt idx="226">
                  <c:v>-3.875E-3</c:v>
                </c:pt>
                <c:pt idx="227">
                  <c:v>-3.8700000000000002E-3</c:v>
                </c:pt>
                <c:pt idx="228">
                  <c:v>-3.8649999999999999E-3</c:v>
                </c:pt>
                <c:pt idx="229">
                  <c:v>-3.8600000000000001E-3</c:v>
                </c:pt>
                <c:pt idx="230">
                  <c:v>-3.8549999999999999E-3</c:v>
                </c:pt>
                <c:pt idx="231">
                  <c:v>-3.8500000000000001E-3</c:v>
                </c:pt>
                <c:pt idx="232">
                  <c:v>-3.8449999999999999E-3</c:v>
                </c:pt>
                <c:pt idx="233">
                  <c:v>-3.8400000000000001E-3</c:v>
                </c:pt>
                <c:pt idx="234">
                  <c:v>-3.8349999999999999E-3</c:v>
                </c:pt>
                <c:pt idx="235">
                  <c:v>-3.8300000000000001E-3</c:v>
                </c:pt>
                <c:pt idx="236">
                  <c:v>-3.8249999999999998E-3</c:v>
                </c:pt>
                <c:pt idx="237">
                  <c:v>-3.82E-3</c:v>
                </c:pt>
                <c:pt idx="238">
                  <c:v>-3.8149999999999998E-3</c:v>
                </c:pt>
                <c:pt idx="239">
                  <c:v>-3.81E-3</c:v>
                </c:pt>
                <c:pt idx="240">
                  <c:v>-3.8049999999999998E-3</c:v>
                </c:pt>
                <c:pt idx="241">
                  <c:v>-3.8E-3</c:v>
                </c:pt>
                <c:pt idx="242">
                  <c:v>-3.7950000000000002E-3</c:v>
                </c:pt>
                <c:pt idx="243">
                  <c:v>-3.79E-3</c:v>
                </c:pt>
                <c:pt idx="244">
                  <c:v>-3.7850000000000002E-3</c:v>
                </c:pt>
                <c:pt idx="245">
                  <c:v>-3.7799999999999999E-3</c:v>
                </c:pt>
                <c:pt idx="246">
                  <c:v>-3.7750000000000001E-3</c:v>
                </c:pt>
                <c:pt idx="247">
                  <c:v>-3.7699999999999999E-3</c:v>
                </c:pt>
                <c:pt idx="248">
                  <c:v>-3.7650000000000001E-3</c:v>
                </c:pt>
                <c:pt idx="249">
                  <c:v>-3.7599999999999999E-3</c:v>
                </c:pt>
                <c:pt idx="250">
                  <c:v>-3.7550000000000001E-3</c:v>
                </c:pt>
                <c:pt idx="251">
                  <c:v>-3.7499999999999999E-3</c:v>
                </c:pt>
                <c:pt idx="252">
                  <c:v>-3.7450000000000001E-3</c:v>
                </c:pt>
                <c:pt idx="253">
                  <c:v>-3.7399999999999998E-3</c:v>
                </c:pt>
                <c:pt idx="254">
                  <c:v>-3.735E-3</c:v>
                </c:pt>
                <c:pt idx="255">
                  <c:v>-3.7299999999999998E-3</c:v>
                </c:pt>
                <c:pt idx="256">
                  <c:v>-3.725E-3</c:v>
                </c:pt>
                <c:pt idx="257">
                  <c:v>-3.7200000000000002E-3</c:v>
                </c:pt>
                <c:pt idx="258">
                  <c:v>-3.715E-3</c:v>
                </c:pt>
                <c:pt idx="259">
                  <c:v>-3.7100000000000002E-3</c:v>
                </c:pt>
                <c:pt idx="260">
                  <c:v>-3.705E-3</c:v>
                </c:pt>
                <c:pt idx="261">
                  <c:v>-3.7000000000000002E-3</c:v>
                </c:pt>
                <c:pt idx="262">
                  <c:v>-3.6949999999999999E-3</c:v>
                </c:pt>
                <c:pt idx="263">
                  <c:v>-3.6900000000000001E-3</c:v>
                </c:pt>
                <c:pt idx="264">
                  <c:v>-3.6849999999999999E-3</c:v>
                </c:pt>
                <c:pt idx="265">
                  <c:v>-3.6800000000000001E-3</c:v>
                </c:pt>
                <c:pt idx="266">
                  <c:v>-3.6749999999999999E-3</c:v>
                </c:pt>
                <c:pt idx="267">
                  <c:v>-3.6700000000000001E-3</c:v>
                </c:pt>
                <c:pt idx="268">
                  <c:v>-3.6649999999999999E-3</c:v>
                </c:pt>
                <c:pt idx="269">
                  <c:v>-3.6600000000000001E-3</c:v>
                </c:pt>
                <c:pt idx="270">
                  <c:v>-3.6549999999999998E-3</c:v>
                </c:pt>
                <c:pt idx="271">
                  <c:v>-3.65E-3</c:v>
                </c:pt>
                <c:pt idx="272">
                  <c:v>-3.6449999999999998E-3</c:v>
                </c:pt>
                <c:pt idx="273">
                  <c:v>-3.64E-3</c:v>
                </c:pt>
                <c:pt idx="274">
                  <c:v>-3.6350000000000002E-3</c:v>
                </c:pt>
                <c:pt idx="275">
                  <c:v>-3.63E-3</c:v>
                </c:pt>
                <c:pt idx="276">
                  <c:v>-3.6250000000000002E-3</c:v>
                </c:pt>
                <c:pt idx="277">
                  <c:v>-3.62E-3</c:v>
                </c:pt>
                <c:pt idx="278">
                  <c:v>-3.6150000000000002E-3</c:v>
                </c:pt>
                <c:pt idx="279">
                  <c:v>-3.6099999999999999E-3</c:v>
                </c:pt>
                <c:pt idx="280">
                  <c:v>-3.6050000000000001E-3</c:v>
                </c:pt>
                <c:pt idx="281">
                  <c:v>-3.5999999999999999E-3</c:v>
                </c:pt>
                <c:pt idx="282">
                  <c:v>-3.5950000000000001E-3</c:v>
                </c:pt>
                <c:pt idx="283">
                  <c:v>-3.5899999999999999E-3</c:v>
                </c:pt>
                <c:pt idx="284">
                  <c:v>-3.5850000000000001E-3</c:v>
                </c:pt>
                <c:pt idx="285">
                  <c:v>-3.5799999999999998E-3</c:v>
                </c:pt>
                <c:pt idx="286">
                  <c:v>-3.5750000000000001E-3</c:v>
                </c:pt>
                <c:pt idx="287">
                  <c:v>-3.5699999999999998E-3</c:v>
                </c:pt>
                <c:pt idx="288">
                  <c:v>-3.565E-3</c:v>
                </c:pt>
                <c:pt idx="289">
                  <c:v>-3.5599999999999998E-3</c:v>
                </c:pt>
                <c:pt idx="290">
                  <c:v>-3.555E-3</c:v>
                </c:pt>
                <c:pt idx="291">
                  <c:v>-3.5500000000000002E-3</c:v>
                </c:pt>
                <c:pt idx="292">
                  <c:v>-3.545E-3</c:v>
                </c:pt>
                <c:pt idx="293">
                  <c:v>-3.5400000000000002E-3</c:v>
                </c:pt>
                <c:pt idx="294">
                  <c:v>-3.5349999999999999E-3</c:v>
                </c:pt>
                <c:pt idx="295">
                  <c:v>-3.5300000000000002E-3</c:v>
                </c:pt>
                <c:pt idx="296">
                  <c:v>-3.5249999999999999E-3</c:v>
                </c:pt>
                <c:pt idx="297">
                  <c:v>-3.5200000000000001E-3</c:v>
                </c:pt>
                <c:pt idx="298">
                  <c:v>-3.5149999999999999E-3</c:v>
                </c:pt>
                <c:pt idx="299">
                  <c:v>-3.5100000000000001E-3</c:v>
                </c:pt>
                <c:pt idx="300">
                  <c:v>-3.5049999999999999E-3</c:v>
                </c:pt>
                <c:pt idx="301">
                  <c:v>-3.5000000000000001E-3</c:v>
                </c:pt>
                <c:pt idx="302">
                  <c:v>-3.4949999999999998E-3</c:v>
                </c:pt>
                <c:pt idx="303">
                  <c:v>-3.49E-3</c:v>
                </c:pt>
                <c:pt idx="304">
                  <c:v>-3.4849999999999998E-3</c:v>
                </c:pt>
                <c:pt idx="305">
                  <c:v>-3.48E-3</c:v>
                </c:pt>
                <c:pt idx="306">
                  <c:v>-3.4749999999999998E-3</c:v>
                </c:pt>
                <c:pt idx="307">
                  <c:v>-3.47E-3</c:v>
                </c:pt>
                <c:pt idx="308">
                  <c:v>-3.4650000000000002E-3</c:v>
                </c:pt>
                <c:pt idx="309">
                  <c:v>-3.46E-3</c:v>
                </c:pt>
                <c:pt idx="310">
                  <c:v>-3.4550000000000002E-3</c:v>
                </c:pt>
                <c:pt idx="311">
                  <c:v>-3.4499999999999999E-3</c:v>
                </c:pt>
                <c:pt idx="312">
                  <c:v>-3.4450000000000001E-3</c:v>
                </c:pt>
                <c:pt idx="313">
                  <c:v>-3.4399999999999999E-3</c:v>
                </c:pt>
                <c:pt idx="314">
                  <c:v>-3.4350000000000001E-3</c:v>
                </c:pt>
                <c:pt idx="315">
                  <c:v>-3.4299999999999999E-3</c:v>
                </c:pt>
                <c:pt idx="316">
                  <c:v>-3.4250000000000001E-3</c:v>
                </c:pt>
                <c:pt idx="317">
                  <c:v>-3.4199999999999999E-3</c:v>
                </c:pt>
                <c:pt idx="318">
                  <c:v>-3.4150000000000001E-3</c:v>
                </c:pt>
                <c:pt idx="319">
                  <c:v>-3.4099999999999998E-3</c:v>
                </c:pt>
                <c:pt idx="320">
                  <c:v>-3.405E-3</c:v>
                </c:pt>
                <c:pt idx="321">
                  <c:v>-3.3999999999999998E-3</c:v>
                </c:pt>
                <c:pt idx="322">
                  <c:v>-3.395E-3</c:v>
                </c:pt>
                <c:pt idx="323">
                  <c:v>-3.3899999999999998E-3</c:v>
                </c:pt>
                <c:pt idx="324">
                  <c:v>-3.385E-3</c:v>
                </c:pt>
                <c:pt idx="325">
                  <c:v>-3.3800000000000002E-3</c:v>
                </c:pt>
                <c:pt idx="326">
                  <c:v>-3.375E-3</c:v>
                </c:pt>
                <c:pt idx="327">
                  <c:v>-3.3700000000000002E-3</c:v>
                </c:pt>
                <c:pt idx="328">
                  <c:v>-3.3649999999999999E-3</c:v>
                </c:pt>
                <c:pt idx="329">
                  <c:v>-3.3600000000000001E-3</c:v>
                </c:pt>
                <c:pt idx="330">
                  <c:v>-3.3549999999999999E-3</c:v>
                </c:pt>
                <c:pt idx="331">
                  <c:v>-3.3500000000000001E-3</c:v>
                </c:pt>
                <c:pt idx="332">
                  <c:v>-3.3449999999999999E-3</c:v>
                </c:pt>
                <c:pt idx="333">
                  <c:v>-3.3400000000000001E-3</c:v>
                </c:pt>
                <c:pt idx="334">
                  <c:v>-3.3349999999999999E-3</c:v>
                </c:pt>
                <c:pt idx="335">
                  <c:v>-3.3300000000000001E-3</c:v>
                </c:pt>
                <c:pt idx="336">
                  <c:v>-3.3249999999999998E-3</c:v>
                </c:pt>
                <c:pt idx="337">
                  <c:v>-3.32E-3</c:v>
                </c:pt>
                <c:pt idx="338">
                  <c:v>-3.3149999999999998E-3</c:v>
                </c:pt>
                <c:pt idx="339">
                  <c:v>-3.31E-3</c:v>
                </c:pt>
                <c:pt idx="340">
                  <c:v>-3.3050000000000002E-3</c:v>
                </c:pt>
                <c:pt idx="341">
                  <c:v>-3.3E-3</c:v>
                </c:pt>
                <c:pt idx="342">
                  <c:v>-3.2950000000000002E-3</c:v>
                </c:pt>
                <c:pt idx="343">
                  <c:v>-3.29E-3</c:v>
                </c:pt>
                <c:pt idx="344">
                  <c:v>-3.2850000000000002E-3</c:v>
                </c:pt>
                <c:pt idx="345">
                  <c:v>-3.2799999999999999E-3</c:v>
                </c:pt>
                <c:pt idx="346">
                  <c:v>-3.2750000000000001E-3</c:v>
                </c:pt>
                <c:pt idx="347">
                  <c:v>-3.2699999999999999E-3</c:v>
                </c:pt>
                <c:pt idx="348">
                  <c:v>-3.2650000000000001E-3</c:v>
                </c:pt>
                <c:pt idx="349">
                  <c:v>-3.2599999999999999E-3</c:v>
                </c:pt>
                <c:pt idx="350">
                  <c:v>-3.2550000000000001E-3</c:v>
                </c:pt>
                <c:pt idx="351">
                  <c:v>-3.2499999999999999E-3</c:v>
                </c:pt>
                <c:pt idx="352">
                  <c:v>-3.2450000000000001E-3</c:v>
                </c:pt>
                <c:pt idx="353">
                  <c:v>-3.2399999999999998E-3</c:v>
                </c:pt>
                <c:pt idx="354">
                  <c:v>-3.235E-3</c:v>
                </c:pt>
                <c:pt idx="355">
                  <c:v>-3.2299999999999998E-3</c:v>
                </c:pt>
                <c:pt idx="356">
                  <c:v>-3.225E-3</c:v>
                </c:pt>
                <c:pt idx="357">
                  <c:v>-3.2200000000000002E-3</c:v>
                </c:pt>
                <c:pt idx="358">
                  <c:v>-3.215E-3</c:v>
                </c:pt>
                <c:pt idx="359">
                  <c:v>-3.2100000000000002E-3</c:v>
                </c:pt>
                <c:pt idx="360">
                  <c:v>-3.2049999999999999E-3</c:v>
                </c:pt>
                <c:pt idx="361">
                  <c:v>-3.2000000000000002E-3</c:v>
                </c:pt>
                <c:pt idx="362">
                  <c:v>-3.1949999999999999E-3</c:v>
                </c:pt>
                <c:pt idx="363">
                  <c:v>-3.1900000000000001E-3</c:v>
                </c:pt>
                <c:pt idx="364">
                  <c:v>-3.1849999999999999E-3</c:v>
                </c:pt>
                <c:pt idx="365">
                  <c:v>-3.1800000000000001E-3</c:v>
                </c:pt>
                <c:pt idx="366">
                  <c:v>-3.1749999999999999E-3</c:v>
                </c:pt>
                <c:pt idx="367">
                  <c:v>-3.1700000000000001E-3</c:v>
                </c:pt>
                <c:pt idx="368">
                  <c:v>-3.1649999999999998E-3</c:v>
                </c:pt>
                <c:pt idx="369">
                  <c:v>-3.16E-3</c:v>
                </c:pt>
                <c:pt idx="370">
                  <c:v>-3.1549999999999998E-3</c:v>
                </c:pt>
                <c:pt idx="371">
                  <c:v>-3.15E-3</c:v>
                </c:pt>
                <c:pt idx="372">
                  <c:v>-3.1449999999999998E-3</c:v>
                </c:pt>
                <c:pt idx="373">
                  <c:v>-3.14E-3</c:v>
                </c:pt>
                <c:pt idx="374">
                  <c:v>-3.1350000000000002E-3</c:v>
                </c:pt>
                <c:pt idx="375">
                  <c:v>-3.13E-3</c:v>
                </c:pt>
                <c:pt idx="376">
                  <c:v>-3.1250000000000002E-3</c:v>
                </c:pt>
                <c:pt idx="377">
                  <c:v>-3.1199999999999999E-3</c:v>
                </c:pt>
                <c:pt idx="378">
                  <c:v>-3.1150000000000001E-3</c:v>
                </c:pt>
                <c:pt idx="379">
                  <c:v>-3.1099999999999999E-3</c:v>
                </c:pt>
                <c:pt idx="380">
                  <c:v>-3.1050000000000001E-3</c:v>
                </c:pt>
                <c:pt idx="381">
                  <c:v>-3.0999999999999999E-3</c:v>
                </c:pt>
                <c:pt idx="382">
                  <c:v>-3.0950000000000001E-3</c:v>
                </c:pt>
                <c:pt idx="383">
                  <c:v>-3.0899999999999999E-3</c:v>
                </c:pt>
                <c:pt idx="384">
                  <c:v>-3.0850000000000001E-3</c:v>
                </c:pt>
                <c:pt idx="385">
                  <c:v>-3.0799999999999998E-3</c:v>
                </c:pt>
                <c:pt idx="386">
                  <c:v>-3.075E-3</c:v>
                </c:pt>
                <c:pt idx="387">
                  <c:v>-3.0699999999999998E-3</c:v>
                </c:pt>
                <c:pt idx="388">
                  <c:v>-3.065E-3</c:v>
                </c:pt>
                <c:pt idx="389">
                  <c:v>-3.0599999999999998E-3</c:v>
                </c:pt>
                <c:pt idx="390">
                  <c:v>-3.055E-3</c:v>
                </c:pt>
                <c:pt idx="391">
                  <c:v>-3.0500000000000002E-3</c:v>
                </c:pt>
                <c:pt idx="392">
                  <c:v>-3.045E-3</c:v>
                </c:pt>
                <c:pt idx="393">
                  <c:v>-3.0400000000000002E-3</c:v>
                </c:pt>
                <c:pt idx="394">
                  <c:v>-3.0349999999999999E-3</c:v>
                </c:pt>
                <c:pt idx="395">
                  <c:v>-3.0300000000000001E-3</c:v>
                </c:pt>
                <c:pt idx="396">
                  <c:v>-3.0249999999999999E-3</c:v>
                </c:pt>
                <c:pt idx="397">
                  <c:v>-3.0200000000000001E-3</c:v>
                </c:pt>
                <c:pt idx="398">
                  <c:v>-3.0149999999999999E-3</c:v>
                </c:pt>
                <c:pt idx="399">
                  <c:v>-3.0100000000000001E-3</c:v>
                </c:pt>
                <c:pt idx="400">
                  <c:v>-3.0049999999999999E-3</c:v>
                </c:pt>
                <c:pt idx="401">
                  <c:v>-3.0000000000000001E-3</c:v>
                </c:pt>
                <c:pt idx="402">
                  <c:v>-2.9949999999999998E-3</c:v>
                </c:pt>
                <c:pt idx="403">
                  <c:v>-2.99E-3</c:v>
                </c:pt>
                <c:pt idx="404">
                  <c:v>-2.9849999999999998E-3</c:v>
                </c:pt>
                <c:pt idx="405">
                  <c:v>-2.98E-3</c:v>
                </c:pt>
                <c:pt idx="406">
                  <c:v>-2.9750000000000002E-3</c:v>
                </c:pt>
                <c:pt idx="407">
                  <c:v>-2.97E-3</c:v>
                </c:pt>
                <c:pt idx="408">
                  <c:v>-2.9650000000000002E-3</c:v>
                </c:pt>
                <c:pt idx="409">
                  <c:v>-2.96E-3</c:v>
                </c:pt>
                <c:pt idx="410">
                  <c:v>-2.9550000000000002E-3</c:v>
                </c:pt>
                <c:pt idx="411">
                  <c:v>-2.9499999999999999E-3</c:v>
                </c:pt>
                <c:pt idx="412">
                  <c:v>-2.9450000000000001E-3</c:v>
                </c:pt>
                <c:pt idx="413">
                  <c:v>-2.9399999999999999E-3</c:v>
                </c:pt>
                <c:pt idx="414">
                  <c:v>-2.9350000000000001E-3</c:v>
                </c:pt>
                <c:pt idx="415">
                  <c:v>-2.9299999999999999E-3</c:v>
                </c:pt>
                <c:pt idx="416">
                  <c:v>-2.9250000000000001E-3</c:v>
                </c:pt>
                <c:pt idx="417">
                  <c:v>-2.9199999999999999E-3</c:v>
                </c:pt>
                <c:pt idx="418">
                  <c:v>-2.9150000000000001E-3</c:v>
                </c:pt>
                <c:pt idx="419">
                  <c:v>-2.9099999999999998E-3</c:v>
                </c:pt>
                <c:pt idx="420">
                  <c:v>-2.905E-3</c:v>
                </c:pt>
                <c:pt idx="421">
                  <c:v>-2.8999999999999998E-3</c:v>
                </c:pt>
                <c:pt idx="422">
                  <c:v>-2.895E-3</c:v>
                </c:pt>
                <c:pt idx="423">
                  <c:v>-2.8900000000000002E-3</c:v>
                </c:pt>
                <c:pt idx="424">
                  <c:v>-2.885E-3</c:v>
                </c:pt>
                <c:pt idx="425">
                  <c:v>-2.8800000000000002E-3</c:v>
                </c:pt>
                <c:pt idx="426">
                  <c:v>-2.875E-3</c:v>
                </c:pt>
                <c:pt idx="427">
                  <c:v>-2.8700000000000002E-3</c:v>
                </c:pt>
                <c:pt idx="428">
                  <c:v>-2.8649999999999999E-3</c:v>
                </c:pt>
                <c:pt idx="429">
                  <c:v>-2.8600000000000001E-3</c:v>
                </c:pt>
                <c:pt idx="430">
                  <c:v>-2.8549999999999999E-3</c:v>
                </c:pt>
                <c:pt idx="431">
                  <c:v>-2.8500000000000001E-3</c:v>
                </c:pt>
                <c:pt idx="432">
                  <c:v>-2.8449999999999999E-3</c:v>
                </c:pt>
                <c:pt idx="433">
                  <c:v>-2.8400000000000001E-3</c:v>
                </c:pt>
                <c:pt idx="434">
                  <c:v>-2.8349999999999998E-3</c:v>
                </c:pt>
                <c:pt idx="435">
                  <c:v>-2.8300000000000001E-3</c:v>
                </c:pt>
                <c:pt idx="436">
                  <c:v>-2.8249999999999998E-3</c:v>
                </c:pt>
                <c:pt idx="437">
                  <c:v>-2.82E-3</c:v>
                </c:pt>
                <c:pt idx="438">
                  <c:v>-2.8149999999999998E-3</c:v>
                </c:pt>
                <c:pt idx="439">
                  <c:v>-2.81E-3</c:v>
                </c:pt>
                <c:pt idx="440">
                  <c:v>-2.8050000000000002E-3</c:v>
                </c:pt>
                <c:pt idx="441">
                  <c:v>-2.8E-3</c:v>
                </c:pt>
                <c:pt idx="442">
                  <c:v>-2.7950000000000002E-3</c:v>
                </c:pt>
                <c:pt idx="443">
                  <c:v>-2.7899999999999999E-3</c:v>
                </c:pt>
                <c:pt idx="444">
                  <c:v>-2.7850000000000001E-3</c:v>
                </c:pt>
                <c:pt idx="445">
                  <c:v>-2.7799999999999999E-3</c:v>
                </c:pt>
                <c:pt idx="446">
                  <c:v>-2.7750000000000001E-3</c:v>
                </c:pt>
                <c:pt idx="447">
                  <c:v>-2.7699999999999999E-3</c:v>
                </c:pt>
                <c:pt idx="448">
                  <c:v>-2.7650000000000001E-3</c:v>
                </c:pt>
                <c:pt idx="449">
                  <c:v>-2.7599999999999999E-3</c:v>
                </c:pt>
                <c:pt idx="450">
                  <c:v>-2.7550000000000001E-3</c:v>
                </c:pt>
                <c:pt idx="451">
                  <c:v>-2.7499999999999998E-3</c:v>
                </c:pt>
                <c:pt idx="452">
                  <c:v>-2.745E-3</c:v>
                </c:pt>
                <c:pt idx="453">
                  <c:v>-2.7399999999999998E-3</c:v>
                </c:pt>
                <c:pt idx="454">
                  <c:v>-2.735E-3</c:v>
                </c:pt>
                <c:pt idx="455">
                  <c:v>-2.7299999999999998E-3</c:v>
                </c:pt>
                <c:pt idx="456">
                  <c:v>-2.725E-3</c:v>
                </c:pt>
                <c:pt idx="457">
                  <c:v>-2.7200000000000002E-3</c:v>
                </c:pt>
                <c:pt idx="458">
                  <c:v>-2.715E-3</c:v>
                </c:pt>
                <c:pt idx="459">
                  <c:v>-2.7100000000000002E-3</c:v>
                </c:pt>
                <c:pt idx="460">
                  <c:v>-2.7049999999999999E-3</c:v>
                </c:pt>
                <c:pt idx="461">
                  <c:v>-2.7000000000000001E-3</c:v>
                </c:pt>
                <c:pt idx="462">
                  <c:v>-2.6949999999999999E-3</c:v>
                </c:pt>
                <c:pt idx="463">
                  <c:v>-2.6900000000000001E-3</c:v>
                </c:pt>
                <c:pt idx="464">
                  <c:v>-2.6849999999999999E-3</c:v>
                </c:pt>
                <c:pt idx="465">
                  <c:v>-2.6800000000000001E-3</c:v>
                </c:pt>
                <c:pt idx="466">
                  <c:v>-2.6749999999999999E-3</c:v>
                </c:pt>
                <c:pt idx="467">
                  <c:v>-2.6700000000000001E-3</c:v>
                </c:pt>
                <c:pt idx="468">
                  <c:v>-2.6649999999999998E-3</c:v>
                </c:pt>
                <c:pt idx="469">
                  <c:v>-2.66E-3</c:v>
                </c:pt>
                <c:pt idx="470">
                  <c:v>-2.6549999999999998E-3</c:v>
                </c:pt>
                <c:pt idx="471">
                  <c:v>-2.65E-3</c:v>
                </c:pt>
                <c:pt idx="472">
                  <c:v>-2.6450000000000002E-3</c:v>
                </c:pt>
                <c:pt idx="473">
                  <c:v>-2.64E-3</c:v>
                </c:pt>
                <c:pt idx="474">
                  <c:v>-2.6350000000000002E-3</c:v>
                </c:pt>
                <c:pt idx="475">
                  <c:v>-2.63E-3</c:v>
                </c:pt>
                <c:pt idx="476">
                  <c:v>-2.6250000000000002E-3</c:v>
                </c:pt>
                <c:pt idx="477">
                  <c:v>-2.6199999999999999E-3</c:v>
                </c:pt>
                <c:pt idx="478">
                  <c:v>-2.6150000000000001E-3</c:v>
                </c:pt>
                <c:pt idx="479">
                  <c:v>-2.6099999999999999E-3</c:v>
                </c:pt>
                <c:pt idx="480">
                  <c:v>-2.6050000000000001E-3</c:v>
                </c:pt>
                <c:pt idx="481">
                  <c:v>-2.5999999999999999E-3</c:v>
                </c:pt>
                <c:pt idx="482">
                  <c:v>-2.5950000000000001E-3</c:v>
                </c:pt>
                <c:pt idx="483">
                  <c:v>-2.5899999999999999E-3</c:v>
                </c:pt>
                <c:pt idx="484">
                  <c:v>-2.5850000000000001E-3</c:v>
                </c:pt>
                <c:pt idx="485">
                  <c:v>-2.5799999999999998E-3</c:v>
                </c:pt>
                <c:pt idx="486">
                  <c:v>-2.575E-3</c:v>
                </c:pt>
                <c:pt idx="487">
                  <c:v>-2.5699999999999998E-3</c:v>
                </c:pt>
                <c:pt idx="488">
                  <c:v>-2.565E-3</c:v>
                </c:pt>
                <c:pt idx="489">
                  <c:v>-2.5600000000000002E-3</c:v>
                </c:pt>
                <c:pt idx="490">
                  <c:v>-2.555E-3</c:v>
                </c:pt>
                <c:pt idx="491">
                  <c:v>-2.5500000000000002E-3</c:v>
                </c:pt>
                <c:pt idx="492">
                  <c:v>-2.545E-3</c:v>
                </c:pt>
                <c:pt idx="493">
                  <c:v>-2.5400000000000002E-3</c:v>
                </c:pt>
                <c:pt idx="494">
                  <c:v>-2.5349999999999999E-3</c:v>
                </c:pt>
                <c:pt idx="495">
                  <c:v>-2.5300000000000001E-3</c:v>
                </c:pt>
                <c:pt idx="496">
                  <c:v>-2.5249999999999999E-3</c:v>
                </c:pt>
                <c:pt idx="497">
                  <c:v>-2.5200000000000001E-3</c:v>
                </c:pt>
                <c:pt idx="498">
                  <c:v>-2.5149999999999999E-3</c:v>
                </c:pt>
                <c:pt idx="499">
                  <c:v>-2.5100000000000001E-3</c:v>
                </c:pt>
                <c:pt idx="500">
                  <c:v>-2.5049999999999998E-3</c:v>
                </c:pt>
                <c:pt idx="501">
                  <c:v>-2.5000000000000001E-3</c:v>
                </c:pt>
                <c:pt idx="502">
                  <c:v>-2.4949999999999998E-3</c:v>
                </c:pt>
                <c:pt idx="503">
                  <c:v>-2.49E-3</c:v>
                </c:pt>
                <c:pt idx="504">
                  <c:v>-2.4849999999999998E-3</c:v>
                </c:pt>
                <c:pt idx="505">
                  <c:v>-2.48E-3</c:v>
                </c:pt>
                <c:pt idx="506">
                  <c:v>-2.4750000000000002E-3</c:v>
                </c:pt>
                <c:pt idx="507">
                  <c:v>-2.47E-3</c:v>
                </c:pt>
                <c:pt idx="508">
                  <c:v>-2.4650000000000002E-3</c:v>
                </c:pt>
                <c:pt idx="509">
                  <c:v>-2.4599999999999999E-3</c:v>
                </c:pt>
                <c:pt idx="510">
                  <c:v>-2.4550000000000002E-3</c:v>
                </c:pt>
                <c:pt idx="511">
                  <c:v>-2.4499999999999999E-3</c:v>
                </c:pt>
                <c:pt idx="512">
                  <c:v>-2.4450000000000001E-3</c:v>
                </c:pt>
                <c:pt idx="513">
                  <c:v>-2.4399999999999999E-3</c:v>
                </c:pt>
                <c:pt idx="514">
                  <c:v>-2.4350000000000001E-3</c:v>
                </c:pt>
                <c:pt idx="515">
                  <c:v>-2.4299999999999999E-3</c:v>
                </c:pt>
                <c:pt idx="516">
                  <c:v>-2.4250000000000001E-3</c:v>
                </c:pt>
                <c:pt idx="517">
                  <c:v>-2.4199999999999998E-3</c:v>
                </c:pt>
                <c:pt idx="518">
                  <c:v>-2.415E-3</c:v>
                </c:pt>
                <c:pt idx="519">
                  <c:v>-2.4099999999999998E-3</c:v>
                </c:pt>
                <c:pt idx="520">
                  <c:v>-2.405E-3</c:v>
                </c:pt>
                <c:pt idx="521">
                  <c:v>-2.3999999999999998E-3</c:v>
                </c:pt>
                <c:pt idx="522">
                  <c:v>-2.395E-3</c:v>
                </c:pt>
                <c:pt idx="523">
                  <c:v>-2.3900000000000002E-3</c:v>
                </c:pt>
                <c:pt idx="524">
                  <c:v>-2.385E-3</c:v>
                </c:pt>
                <c:pt idx="525">
                  <c:v>-2.3800000000000002E-3</c:v>
                </c:pt>
                <c:pt idx="526">
                  <c:v>-2.3749999999999999E-3</c:v>
                </c:pt>
                <c:pt idx="527">
                  <c:v>-2.3700000000000001E-3</c:v>
                </c:pt>
                <c:pt idx="528">
                  <c:v>-2.3649999999999999E-3</c:v>
                </c:pt>
                <c:pt idx="529">
                  <c:v>-2.3600000000000001E-3</c:v>
                </c:pt>
                <c:pt idx="530">
                  <c:v>-2.3549999999999999E-3</c:v>
                </c:pt>
                <c:pt idx="531">
                  <c:v>-2.3500000000000001E-3</c:v>
                </c:pt>
                <c:pt idx="532">
                  <c:v>-2.3449999999999999E-3</c:v>
                </c:pt>
                <c:pt idx="533">
                  <c:v>-2.3400000000000001E-3</c:v>
                </c:pt>
                <c:pt idx="534">
                  <c:v>-2.3349999999999998E-3</c:v>
                </c:pt>
                <c:pt idx="535">
                  <c:v>-2.33E-3</c:v>
                </c:pt>
                <c:pt idx="536">
                  <c:v>-2.3249999999999998E-3</c:v>
                </c:pt>
                <c:pt idx="537">
                  <c:v>-2.32E-3</c:v>
                </c:pt>
                <c:pt idx="538">
                  <c:v>-2.3149999999999998E-3</c:v>
                </c:pt>
                <c:pt idx="539">
                  <c:v>-2.31E-3</c:v>
                </c:pt>
                <c:pt idx="540">
                  <c:v>-2.3050000000000002E-3</c:v>
                </c:pt>
                <c:pt idx="541">
                  <c:v>-2.3E-3</c:v>
                </c:pt>
                <c:pt idx="542">
                  <c:v>-2.2950000000000002E-3</c:v>
                </c:pt>
                <c:pt idx="543">
                  <c:v>-2.2899999999999999E-3</c:v>
                </c:pt>
                <c:pt idx="544">
                  <c:v>-2.2850000000000001E-3</c:v>
                </c:pt>
                <c:pt idx="545">
                  <c:v>-2.2799999999999999E-3</c:v>
                </c:pt>
                <c:pt idx="546">
                  <c:v>-2.2750000000000001E-3</c:v>
                </c:pt>
                <c:pt idx="547">
                  <c:v>-2.2699999999999999E-3</c:v>
                </c:pt>
                <c:pt idx="548">
                  <c:v>-2.2650000000000001E-3</c:v>
                </c:pt>
                <c:pt idx="549">
                  <c:v>-2.2599999999999999E-3</c:v>
                </c:pt>
                <c:pt idx="550">
                  <c:v>-2.2550000000000001E-3</c:v>
                </c:pt>
                <c:pt idx="551">
                  <c:v>-2.2499999999999998E-3</c:v>
                </c:pt>
                <c:pt idx="552">
                  <c:v>-2.245E-3</c:v>
                </c:pt>
                <c:pt idx="553">
                  <c:v>-2.2399999999999998E-3</c:v>
                </c:pt>
                <c:pt idx="554">
                  <c:v>-2.235E-3</c:v>
                </c:pt>
                <c:pt idx="555">
                  <c:v>-2.2300000000000002E-3</c:v>
                </c:pt>
                <c:pt idx="556">
                  <c:v>-2.225E-3</c:v>
                </c:pt>
                <c:pt idx="557">
                  <c:v>-2.2200000000000002E-3</c:v>
                </c:pt>
                <c:pt idx="558">
                  <c:v>-2.215E-3</c:v>
                </c:pt>
                <c:pt idx="559">
                  <c:v>-2.2100000000000002E-3</c:v>
                </c:pt>
                <c:pt idx="560">
                  <c:v>-2.2049999999999999E-3</c:v>
                </c:pt>
                <c:pt idx="561">
                  <c:v>-2.2000000000000001E-3</c:v>
                </c:pt>
                <c:pt idx="562">
                  <c:v>-2.1949999999999999E-3</c:v>
                </c:pt>
                <c:pt idx="563">
                  <c:v>-2.1900000000000001E-3</c:v>
                </c:pt>
                <c:pt idx="564">
                  <c:v>-2.1849999999999999E-3</c:v>
                </c:pt>
                <c:pt idx="565">
                  <c:v>-2.1800000000000001E-3</c:v>
                </c:pt>
                <c:pt idx="566">
                  <c:v>-2.1749999999999999E-3</c:v>
                </c:pt>
                <c:pt idx="567">
                  <c:v>-2.1700000000000001E-3</c:v>
                </c:pt>
                <c:pt idx="568">
                  <c:v>-2.1649999999999998E-3</c:v>
                </c:pt>
                <c:pt idx="569">
                  <c:v>-2.16E-3</c:v>
                </c:pt>
                <c:pt idx="570">
                  <c:v>-2.1549999999999998E-3</c:v>
                </c:pt>
                <c:pt idx="571">
                  <c:v>-2.15E-3</c:v>
                </c:pt>
                <c:pt idx="572">
                  <c:v>-2.1450000000000002E-3</c:v>
                </c:pt>
                <c:pt idx="573">
                  <c:v>-2.14E-3</c:v>
                </c:pt>
                <c:pt idx="574">
                  <c:v>-2.1350000000000002E-3</c:v>
                </c:pt>
                <c:pt idx="575">
                  <c:v>-2.1299999999999999E-3</c:v>
                </c:pt>
                <c:pt idx="576">
                  <c:v>-2.1250000000000002E-3</c:v>
                </c:pt>
                <c:pt idx="577">
                  <c:v>-2.1199999999999999E-3</c:v>
                </c:pt>
                <c:pt idx="578">
                  <c:v>-2.1150000000000001E-3</c:v>
                </c:pt>
                <c:pt idx="579">
                  <c:v>-2.1099999999999999E-3</c:v>
                </c:pt>
                <c:pt idx="580">
                  <c:v>-2.1050000000000001E-3</c:v>
                </c:pt>
                <c:pt idx="581">
                  <c:v>-2.0999999999999999E-3</c:v>
                </c:pt>
                <c:pt idx="582">
                  <c:v>-2.0950000000000001E-3</c:v>
                </c:pt>
                <c:pt idx="583">
                  <c:v>-2.0899999999999998E-3</c:v>
                </c:pt>
                <c:pt idx="584">
                  <c:v>-2.085E-3</c:v>
                </c:pt>
                <c:pt idx="585">
                  <c:v>-2.0799999999999998E-3</c:v>
                </c:pt>
                <c:pt idx="586">
                  <c:v>-2.075E-3</c:v>
                </c:pt>
                <c:pt idx="587">
                  <c:v>-2.0699999999999998E-3</c:v>
                </c:pt>
                <c:pt idx="588">
                  <c:v>-2.065E-3</c:v>
                </c:pt>
                <c:pt idx="589">
                  <c:v>-2.0600000000000002E-3</c:v>
                </c:pt>
                <c:pt idx="590">
                  <c:v>-2.055E-3</c:v>
                </c:pt>
                <c:pt idx="591">
                  <c:v>-2.0500000000000002E-3</c:v>
                </c:pt>
                <c:pt idx="592">
                  <c:v>-2.0449999999999999E-3</c:v>
                </c:pt>
                <c:pt idx="593">
                  <c:v>-2.0400000000000001E-3</c:v>
                </c:pt>
                <c:pt idx="594">
                  <c:v>-2.0349999999999999E-3</c:v>
                </c:pt>
                <c:pt idx="595">
                  <c:v>-2.0300000000000001E-3</c:v>
                </c:pt>
                <c:pt idx="596">
                  <c:v>-2.0249999999999999E-3</c:v>
                </c:pt>
                <c:pt idx="597">
                  <c:v>-2.0200000000000001E-3</c:v>
                </c:pt>
                <c:pt idx="598">
                  <c:v>-2.0149999999999999E-3</c:v>
                </c:pt>
                <c:pt idx="599">
                  <c:v>-2.0100000000000001E-3</c:v>
                </c:pt>
                <c:pt idx="600">
                  <c:v>-2.0049999999999998E-3</c:v>
                </c:pt>
                <c:pt idx="601">
                  <c:v>-2E-3</c:v>
                </c:pt>
                <c:pt idx="602">
                  <c:v>-1.9949999999999998E-3</c:v>
                </c:pt>
                <c:pt idx="603">
                  <c:v>-1.99E-3</c:v>
                </c:pt>
                <c:pt idx="604">
                  <c:v>-1.9849999999999998E-3</c:v>
                </c:pt>
                <c:pt idx="605">
                  <c:v>-1.98E-3</c:v>
                </c:pt>
                <c:pt idx="606">
                  <c:v>-1.9750000000000002E-3</c:v>
                </c:pt>
                <c:pt idx="607">
                  <c:v>-1.97E-3</c:v>
                </c:pt>
                <c:pt idx="608">
                  <c:v>-1.9650000000000002E-3</c:v>
                </c:pt>
                <c:pt idx="609">
                  <c:v>-1.9599999999999999E-3</c:v>
                </c:pt>
                <c:pt idx="610">
                  <c:v>-1.9550000000000001E-3</c:v>
                </c:pt>
                <c:pt idx="611">
                  <c:v>-1.9499999999999999E-3</c:v>
                </c:pt>
                <c:pt idx="612">
                  <c:v>-1.9449999999999999E-3</c:v>
                </c:pt>
                <c:pt idx="613">
                  <c:v>-1.9400000000000001E-3</c:v>
                </c:pt>
                <c:pt idx="614">
                  <c:v>-1.9350000000000001E-3</c:v>
                </c:pt>
                <c:pt idx="615">
                  <c:v>-1.9300000000000001E-3</c:v>
                </c:pt>
                <c:pt idx="616">
                  <c:v>-1.9250000000000001E-3</c:v>
                </c:pt>
                <c:pt idx="617">
                  <c:v>-1.92E-3</c:v>
                </c:pt>
                <c:pt idx="618">
                  <c:v>-1.915E-3</c:v>
                </c:pt>
                <c:pt idx="619">
                  <c:v>-1.91E-3</c:v>
                </c:pt>
                <c:pt idx="620">
                  <c:v>-1.905E-3</c:v>
                </c:pt>
                <c:pt idx="621">
                  <c:v>-1.9E-3</c:v>
                </c:pt>
                <c:pt idx="622">
                  <c:v>-1.895E-3</c:v>
                </c:pt>
                <c:pt idx="623">
                  <c:v>-1.89E-3</c:v>
                </c:pt>
                <c:pt idx="624">
                  <c:v>-1.885E-3</c:v>
                </c:pt>
                <c:pt idx="625">
                  <c:v>-1.8799999999999999E-3</c:v>
                </c:pt>
                <c:pt idx="626">
                  <c:v>-1.8749999999999999E-3</c:v>
                </c:pt>
                <c:pt idx="627">
                  <c:v>-1.8699999999999999E-3</c:v>
                </c:pt>
                <c:pt idx="628">
                  <c:v>-1.8649999999999999E-3</c:v>
                </c:pt>
                <c:pt idx="629">
                  <c:v>-1.8600000000000001E-3</c:v>
                </c:pt>
                <c:pt idx="630">
                  <c:v>-1.8550000000000001E-3</c:v>
                </c:pt>
                <c:pt idx="631">
                  <c:v>-1.8500000000000001E-3</c:v>
                </c:pt>
                <c:pt idx="632">
                  <c:v>-1.8450000000000001E-3</c:v>
                </c:pt>
                <c:pt idx="633">
                  <c:v>-1.8400000000000001E-3</c:v>
                </c:pt>
                <c:pt idx="634">
                  <c:v>-1.835E-3</c:v>
                </c:pt>
                <c:pt idx="635">
                  <c:v>-1.83E-3</c:v>
                </c:pt>
                <c:pt idx="636">
                  <c:v>-1.825E-3</c:v>
                </c:pt>
                <c:pt idx="637">
                  <c:v>-1.82E-3</c:v>
                </c:pt>
                <c:pt idx="638">
                  <c:v>-1.815E-3</c:v>
                </c:pt>
                <c:pt idx="639">
                  <c:v>-1.81E-3</c:v>
                </c:pt>
                <c:pt idx="640">
                  <c:v>-1.805E-3</c:v>
                </c:pt>
                <c:pt idx="641">
                  <c:v>-1.8E-3</c:v>
                </c:pt>
                <c:pt idx="642">
                  <c:v>-1.7949999999999999E-3</c:v>
                </c:pt>
                <c:pt idx="643">
                  <c:v>-1.7899999999999999E-3</c:v>
                </c:pt>
                <c:pt idx="644">
                  <c:v>-1.7849999999999999E-3</c:v>
                </c:pt>
                <c:pt idx="645">
                  <c:v>-1.7799999999999999E-3</c:v>
                </c:pt>
                <c:pt idx="646">
                  <c:v>-1.7750000000000001E-3</c:v>
                </c:pt>
                <c:pt idx="647">
                  <c:v>-1.7700000000000001E-3</c:v>
                </c:pt>
                <c:pt idx="648">
                  <c:v>-1.7650000000000001E-3</c:v>
                </c:pt>
                <c:pt idx="649">
                  <c:v>-1.7600000000000001E-3</c:v>
                </c:pt>
                <c:pt idx="650">
                  <c:v>-1.755E-3</c:v>
                </c:pt>
                <c:pt idx="651">
                  <c:v>-1.75E-3</c:v>
                </c:pt>
                <c:pt idx="652">
                  <c:v>-1.745E-3</c:v>
                </c:pt>
                <c:pt idx="653">
                  <c:v>-1.74E-3</c:v>
                </c:pt>
                <c:pt idx="654">
                  <c:v>-1.735E-3</c:v>
                </c:pt>
                <c:pt idx="655">
                  <c:v>-1.73E-3</c:v>
                </c:pt>
                <c:pt idx="656">
                  <c:v>-1.725E-3</c:v>
                </c:pt>
                <c:pt idx="657">
                  <c:v>-1.72E-3</c:v>
                </c:pt>
                <c:pt idx="658">
                  <c:v>-1.7149999999999999E-3</c:v>
                </c:pt>
                <c:pt idx="659">
                  <c:v>-1.7099999999999999E-3</c:v>
                </c:pt>
                <c:pt idx="660">
                  <c:v>-1.7049999999999999E-3</c:v>
                </c:pt>
                <c:pt idx="661">
                  <c:v>-1.6999999999999999E-3</c:v>
                </c:pt>
                <c:pt idx="662">
                  <c:v>-1.6949999999999999E-3</c:v>
                </c:pt>
                <c:pt idx="663">
                  <c:v>-1.6900000000000001E-3</c:v>
                </c:pt>
                <c:pt idx="664">
                  <c:v>-1.6850000000000001E-3</c:v>
                </c:pt>
                <c:pt idx="665">
                  <c:v>-1.6800000000000001E-3</c:v>
                </c:pt>
                <c:pt idx="666">
                  <c:v>-1.6750000000000001E-3</c:v>
                </c:pt>
                <c:pt idx="667">
                  <c:v>-1.67E-3</c:v>
                </c:pt>
                <c:pt idx="668">
                  <c:v>-1.665E-3</c:v>
                </c:pt>
                <c:pt idx="669">
                  <c:v>-1.66E-3</c:v>
                </c:pt>
                <c:pt idx="670">
                  <c:v>-1.655E-3</c:v>
                </c:pt>
                <c:pt idx="671">
                  <c:v>-1.65E-3</c:v>
                </c:pt>
                <c:pt idx="672">
                  <c:v>-1.645E-3</c:v>
                </c:pt>
                <c:pt idx="673">
                  <c:v>-1.64E-3</c:v>
                </c:pt>
                <c:pt idx="674">
                  <c:v>-1.635E-3</c:v>
                </c:pt>
                <c:pt idx="675">
                  <c:v>-1.6299999999999999E-3</c:v>
                </c:pt>
                <c:pt idx="676">
                  <c:v>-1.6249999999999999E-3</c:v>
                </c:pt>
                <c:pt idx="677">
                  <c:v>-1.6199999999999999E-3</c:v>
                </c:pt>
                <c:pt idx="678">
                  <c:v>-1.6149999999999999E-3</c:v>
                </c:pt>
                <c:pt idx="679">
                  <c:v>-1.6100000000000001E-3</c:v>
                </c:pt>
                <c:pt idx="680">
                  <c:v>-1.6050000000000001E-3</c:v>
                </c:pt>
                <c:pt idx="681">
                  <c:v>-1.6000000000000001E-3</c:v>
                </c:pt>
                <c:pt idx="682">
                  <c:v>-1.5950000000000001E-3</c:v>
                </c:pt>
                <c:pt idx="683">
                  <c:v>-1.5900000000000001E-3</c:v>
                </c:pt>
                <c:pt idx="684">
                  <c:v>-1.585E-3</c:v>
                </c:pt>
                <c:pt idx="685">
                  <c:v>-1.58E-3</c:v>
                </c:pt>
                <c:pt idx="686">
                  <c:v>-1.575E-3</c:v>
                </c:pt>
                <c:pt idx="687">
                  <c:v>-1.57E-3</c:v>
                </c:pt>
                <c:pt idx="688">
                  <c:v>-1.565E-3</c:v>
                </c:pt>
                <c:pt idx="689">
                  <c:v>-1.56E-3</c:v>
                </c:pt>
                <c:pt idx="690">
                  <c:v>-1.555E-3</c:v>
                </c:pt>
                <c:pt idx="691">
                  <c:v>-1.5499999999999999E-3</c:v>
                </c:pt>
                <c:pt idx="692">
                  <c:v>-1.5449999999999999E-3</c:v>
                </c:pt>
                <c:pt idx="693">
                  <c:v>-1.5399999999999999E-3</c:v>
                </c:pt>
                <c:pt idx="694">
                  <c:v>-1.5349999999999999E-3</c:v>
                </c:pt>
                <c:pt idx="695">
                  <c:v>-1.5299999999999999E-3</c:v>
                </c:pt>
                <c:pt idx="696">
                  <c:v>-1.5250000000000001E-3</c:v>
                </c:pt>
                <c:pt idx="697">
                  <c:v>-1.5200000000000001E-3</c:v>
                </c:pt>
                <c:pt idx="698">
                  <c:v>-1.5150000000000001E-3</c:v>
                </c:pt>
                <c:pt idx="699">
                  <c:v>-1.5100000000000001E-3</c:v>
                </c:pt>
                <c:pt idx="700">
                  <c:v>-1.505E-3</c:v>
                </c:pt>
                <c:pt idx="701">
                  <c:v>-1.5E-3</c:v>
                </c:pt>
                <c:pt idx="702">
                  <c:v>-1.495E-3</c:v>
                </c:pt>
                <c:pt idx="703">
                  <c:v>-1.49E-3</c:v>
                </c:pt>
                <c:pt idx="704">
                  <c:v>-1.485E-3</c:v>
                </c:pt>
                <c:pt idx="705">
                  <c:v>-1.48E-3</c:v>
                </c:pt>
                <c:pt idx="706">
                  <c:v>-1.475E-3</c:v>
                </c:pt>
                <c:pt idx="707">
                  <c:v>-1.47E-3</c:v>
                </c:pt>
                <c:pt idx="708">
                  <c:v>-1.4649999999999999E-3</c:v>
                </c:pt>
                <c:pt idx="709">
                  <c:v>-1.4599999999999999E-3</c:v>
                </c:pt>
                <c:pt idx="710">
                  <c:v>-1.4549999999999999E-3</c:v>
                </c:pt>
                <c:pt idx="711">
                  <c:v>-1.4499999999999999E-3</c:v>
                </c:pt>
                <c:pt idx="712">
                  <c:v>-1.4450000000000001E-3</c:v>
                </c:pt>
                <c:pt idx="713">
                  <c:v>-1.4400000000000001E-3</c:v>
                </c:pt>
                <c:pt idx="714">
                  <c:v>-1.4350000000000001E-3</c:v>
                </c:pt>
                <c:pt idx="715">
                  <c:v>-1.4300000000000001E-3</c:v>
                </c:pt>
                <c:pt idx="716">
                  <c:v>-1.4250000000000001E-3</c:v>
                </c:pt>
                <c:pt idx="717">
                  <c:v>-1.42E-3</c:v>
                </c:pt>
                <c:pt idx="718">
                  <c:v>-1.415E-3</c:v>
                </c:pt>
                <c:pt idx="719">
                  <c:v>-1.41E-3</c:v>
                </c:pt>
                <c:pt idx="720">
                  <c:v>-1.405E-3</c:v>
                </c:pt>
                <c:pt idx="721">
                  <c:v>-1.4E-3</c:v>
                </c:pt>
                <c:pt idx="722">
                  <c:v>-1.395E-3</c:v>
                </c:pt>
                <c:pt idx="723">
                  <c:v>-1.39E-3</c:v>
                </c:pt>
                <c:pt idx="724">
                  <c:v>-1.3849999999999999E-3</c:v>
                </c:pt>
                <c:pt idx="725">
                  <c:v>-1.3799999999999999E-3</c:v>
                </c:pt>
                <c:pt idx="726">
                  <c:v>-1.3749999999999999E-3</c:v>
                </c:pt>
                <c:pt idx="727">
                  <c:v>-1.3699999999999999E-3</c:v>
                </c:pt>
                <c:pt idx="728">
                  <c:v>-1.3649999999999999E-3</c:v>
                </c:pt>
                <c:pt idx="729">
                  <c:v>-1.3600000000000001E-3</c:v>
                </c:pt>
                <c:pt idx="730">
                  <c:v>-1.3550000000000001E-3</c:v>
                </c:pt>
                <c:pt idx="731">
                  <c:v>-1.3500000000000001E-3</c:v>
                </c:pt>
                <c:pt idx="732">
                  <c:v>-1.3450000000000001E-3</c:v>
                </c:pt>
                <c:pt idx="733">
                  <c:v>-1.34E-3</c:v>
                </c:pt>
                <c:pt idx="734">
                  <c:v>-1.335E-3</c:v>
                </c:pt>
                <c:pt idx="735">
                  <c:v>-1.33E-3</c:v>
                </c:pt>
                <c:pt idx="736">
                  <c:v>-1.325E-3</c:v>
                </c:pt>
                <c:pt idx="737">
                  <c:v>-1.32E-3</c:v>
                </c:pt>
                <c:pt idx="738">
                  <c:v>-1.315E-3</c:v>
                </c:pt>
                <c:pt idx="739">
                  <c:v>-1.31E-3</c:v>
                </c:pt>
                <c:pt idx="740">
                  <c:v>-1.305E-3</c:v>
                </c:pt>
                <c:pt idx="741">
                  <c:v>-1.2999999999999999E-3</c:v>
                </c:pt>
                <c:pt idx="742">
                  <c:v>-1.2949999999999999E-3</c:v>
                </c:pt>
                <c:pt idx="743">
                  <c:v>-1.2899999999999999E-3</c:v>
                </c:pt>
                <c:pt idx="744">
                  <c:v>-1.2849999999999999E-3</c:v>
                </c:pt>
                <c:pt idx="745">
                  <c:v>-1.2800000000000001E-3</c:v>
                </c:pt>
                <c:pt idx="746">
                  <c:v>-1.2750000000000001E-3</c:v>
                </c:pt>
                <c:pt idx="747">
                  <c:v>-1.2700000000000001E-3</c:v>
                </c:pt>
                <c:pt idx="748">
                  <c:v>-1.2650000000000001E-3</c:v>
                </c:pt>
                <c:pt idx="749">
                  <c:v>-1.2600000000000001E-3</c:v>
                </c:pt>
                <c:pt idx="750">
                  <c:v>-1.255E-3</c:v>
                </c:pt>
                <c:pt idx="751">
                  <c:v>-1.25E-3</c:v>
                </c:pt>
                <c:pt idx="752">
                  <c:v>-1.245E-3</c:v>
                </c:pt>
                <c:pt idx="753">
                  <c:v>-1.24E-3</c:v>
                </c:pt>
                <c:pt idx="754">
                  <c:v>-1.235E-3</c:v>
                </c:pt>
                <c:pt idx="755">
                  <c:v>-1.23E-3</c:v>
                </c:pt>
                <c:pt idx="756">
                  <c:v>-1.225E-3</c:v>
                </c:pt>
                <c:pt idx="757">
                  <c:v>-1.2199999999999999E-3</c:v>
                </c:pt>
                <c:pt idx="758">
                  <c:v>-1.2149999999999999E-3</c:v>
                </c:pt>
                <c:pt idx="759">
                  <c:v>-1.2099999999999999E-3</c:v>
                </c:pt>
                <c:pt idx="760">
                  <c:v>-1.2049999999999999E-3</c:v>
                </c:pt>
                <c:pt idx="761">
                  <c:v>-1.1999999999999999E-3</c:v>
                </c:pt>
                <c:pt idx="762">
                  <c:v>-1.1950000000000001E-3</c:v>
                </c:pt>
                <c:pt idx="763">
                  <c:v>-1.1900000000000001E-3</c:v>
                </c:pt>
                <c:pt idx="764">
                  <c:v>-1.1850000000000001E-3</c:v>
                </c:pt>
                <c:pt idx="765">
                  <c:v>-1.1800000000000001E-3</c:v>
                </c:pt>
                <c:pt idx="766">
                  <c:v>-1.175E-3</c:v>
                </c:pt>
                <c:pt idx="767">
                  <c:v>-1.17E-3</c:v>
                </c:pt>
                <c:pt idx="768">
                  <c:v>-1.165E-3</c:v>
                </c:pt>
                <c:pt idx="769">
                  <c:v>-1.16E-3</c:v>
                </c:pt>
                <c:pt idx="770">
                  <c:v>-1.155E-3</c:v>
                </c:pt>
                <c:pt idx="771">
                  <c:v>-1.15E-3</c:v>
                </c:pt>
                <c:pt idx="772">
                  <c:v>-1.145E-3</c:v>
                </c:pt>
                <c:pt idx="773">
                  <c:v>-1.14E-3</c:v>
                </c:pt>
                <c:pt idx="774">
                  <c:v>-1.1349999999999999E-3</c:v>
                </c:pt>
                <c:pt idx="775">
                  <c:v>-1.1299999999999999E-3</c:v>
                </c:pt>
                <c:pt idx="776">
                  <c:v>-1.1249999999999999E-3</c:v>
                </c:pt>
                <c:pt idx="777">
                  <c:v>-1.1199999999999999E-3</c:v>
                </c:pt>
                <c:pt idx="778">
                  <c:v>-1.1150000000000001E-3</c:v>
                </c:pt>
                <c:pt idx="779">
                  <c:v>-1.1100000000000001E-3</c:v>
                </c:pt>
                <c:pt idx="780">
                  <c:v>-1.1050000000000001E-3</c:v>
                </c:pt>
                <c:pt idx="781">
                  <c:v>-1.1000000000000001E-3</c:v>
                </c:pt>
                <c:pt idx="782">
                  <c:v>-1.0950000000000001E-3</c:v>
                </c:pt>
                <c:pt idx="783">
                  <c:v>-1.09E-3</c:v>
                </c:pt>
                <c:pt idx="784">
                  <c:v>-1.085E-3</c:v>
                </c:pt>
                <c:pt idx="785">
                  <c:v>-1.08E-3</c:v>
                </c:pt>
                <c:pt idx="786">
                  <c:v>-1.075E-3</c:v>
                </c:pt>
                <c:pt idx="787">
                  <c:v>-1.07E-3</c:v>
                </c:pt>
                <c:pt idx="788">
                  <c:v>-1.065E-3</c:v>
                </c:pt>
                <c:pt idx="789">
                  <c:v>-1.06E-3</c:v>
                </c:pt>
                <c:pt idx="790">
                  <c:v>-1.0549999999999999E-3</c:v>
                </c:pt>
                <c:pt idx="791">
                  <c:v>-1.0499999999999999E-3</c:v>
                </c:pt>
                <c:pt idx="792">
                  <c:v>-1.0449999999999999E-3</c:v>
                </c:pt>
                <c:pt idx="793">
                  <c:v>-1.0399999999999999E-3</c:v>
                </c:pt>
                <c:pt idx="794">
                  <c:v>-1.0349999999999999E-3</c:v>
                </c:pt>
                <c:pt idx="795">
                  <c:v>-1.0300000000000001E-3</c:v>
                </c:pt>
                <c:pt idx="796">
                  <c:v>-1.0250000000000001E-3</c:v>
                </c:pt>
                <c:pt idx="797">
                  <c:v>-1.0200000000000001E-3</c:v>
                </c:pt>
                <c:pt idx="798">
                  <c:v>-1.0150000000000001E-3</c:v>
                </c:pt>
                <c:pt idx="799">
                  <c:v>-1.01E-3</c:v>
                </c:pt>
                <c:pt idx="800">
                  <c:v>-1.005E-3</c:v>
                </c:pt>
                <c:pt idx="801">
                  <c:v>-1E-3</c:v>
                </c:pt>
                <c:pt idx="802">
                  <c:v>-9.9500000000000001E-4</c:v>
                </c:pt>
                <c:pt idx="803">
                  <c:v>-9.8999999999999999E-4</c:v>
                </c:pt>
                <c:pt idx="804">
                  <c:v>-9.8499999999999998E-4</c:v>
                </c:pt>
                <c:pt idx="805">
                  <c:v>-9.7999999999999997E-4</c:v>
                </c:pt>
                <c:pt idx="806">
                  <c:v>-9.7499999999999996E-4</c:v>
                </c:pt>
                <c:pt idx="807">
                  <c:v>-9.7000000000000005E-4</c:v>
                </c:pt>
                <c:pt idx="808">
                  <c:v>-9.6500000000000004E-4</c:v>
                </c:pt>
                <c:pt idx="809">
                  <c:v>-9.6000000000000002E-4</c:v>
                </c:pt>
                <c:pt idx="810">
                  <c:v>-9.5500000000000001E-4</c:v>
                </c:pt>
                <c:pt idx="811">
                  <c:v>-9.5E-4</c:v>
                </c:pt>
                <c:pt idx="812">
                  <c:v>-9.4499999999999998E-4</c:v>
                </c:pt>
                <c:pt idx="813">
                  <c:v>-9.3999999999999997E-4</c:v>
                </c:pt>
                <c:pt idx="814">
                  <c:v>-9.3499999999999996E-4</c:v>
                </c:pt>
                <c:pt idx="815">
                  <c:v>-9.3000000000000005E-4</c:v>
                </c:pt>
                <c:pt idx="816">
                  <c:v>-9.2500000000000004E-4</c:v>
                </c:pt>
                <c:pt idx="817">
                  <c:v>-9.2000000000000003E-4</c:v>
                </c:pt>
                <c:pt idx="818">
                  <c:v>-9.1500000000000001E-4</c:v>
                </c:pt>
                <c:pt idx="819">
                  <c:v>-9.1E-4</c:v>
                </c:pt>
                <c:pt idx="820">
                  <c:v>-9.0499999999999999E-4</c:v>
                </c:pt>
                <c:pt idx="821">
                  <c:v>-8.9999999999999998E-4</c:v>
                </c:pt>
                <c:pt idx="822">
                  <c:v>-8.9499999999999996E-4</c:v>
                </c:pt>
                <c:pt idx="823">
                  <c:v>-8.8999999999999995E-4</c:v>
                </c:pt>
                <c:pt idx="824">
                  <c:v>-8.8500000000000004E-4</c:v>
                </c:pt>
                <c:pt idx="825">
                  <c:v>-8.8000000000000003E-4</c:v>
                </c:pt>
                <c:pt idx="826">
                  <c:v>-8.7500000000000002E-4</c:v>
                </c:pt>
                <c:pt idx="827">
                  <c:v>-8.7000000000000001E-4</c:v>
                </c:pt>
                <c:pt idx="828">
                  <c:v>-8.6499999999999999E-4</c:v>
                </c:pt>
                <c:pt idx="829">
                  <c:v>-8.5999999999999998E-4</c:v>
                </c:pt>
                <c:pt idx="830">
                  <c:v>-8.5499999999999997E-4</c:v>
                </c:pt>
                <c:pt idx="831">
                  <c:v>-8.4999999999999995E-4</c:v>
                </c:pt>
                <c:pt idx="832">
                  <c:v>-8.4500000000000005E-4</c:v>
                </c:pt>
                <c:pt idx="833">
                  <c:v>-8.4000000000000003E-4</c:v>
                </c:pt>
                <c:pt idx="834">
                  <c:v>-8.3500000000000002E-4</c:v>
                </c:pt>
                <c:pt idx="835">
                  <c:v>-8.3000000000000001E-4</c:v>
                </c:pt>
                <c:pt idx="836">
                  <c:v>-8.25E-4</c:v>
                </c:pt>
                <c:pt idx="837">
                  <c:v>-8.1999999999999998E-4</c:v>
                </c:pt>
                <c:pt idx="838">
                  <c:v>-8.1499999999999997E-4</c:v>
                </c:pt>
                <c:pt idx="839">
                  <c:v>-8.0999999999999996E-4</c:v>
                </c:pt>
                <c:pt idx="840">
                  <c:v>-8.0500000000000005E-4</c:v>
                </c:pt>
                <c:pt idx="841">
                  <c:v>-8.0000000000000004E-4</c:v>
                </c:pt>
                <c:pt idx="842">
                  <c:v>-7.9500000000000003E-4</c:v>
                </c:pt>
                <c:pt idx="843">
                  <c:v>-7.9000000000000001E-4</c:v>
                </c:pt>
                <c:pt idx="844">
                  <c:v>-7.85E-4</c:v>
                </c:pt>
                <c:pt idx="845">
                  <c:v>-7.7999999999999999E-4</c:v>
                </c:pt>
                <c:pt idx="846">
                  <c:v>-7.7499999999999997E-4</c:v>
                </c:pt>
                <c:pt idx="847">
                  <c:v>-7.6999999999999996E-4</c:v>
                </c:pt>
                <c:pt idx="848">
                  <c:v>-7.6499999999999995E-4</c:v>
                </c:pt>
                <c:pt idx="849">
                  <c:v>-7.6000000000000004E-4</c:v>
                </c:pt>
                <c:pt idx="850">
                  <c:v>-7.5500000000000003E-4</c:v>
                </c:pt>
                <c:pt idx="851">
                  <c:v>-7.5000000000000002E-4</c:v>
                </c:pt>
                <c:pt idx="852">
                  <c:v>-7.45E-4</c:v>
                </c:pt>
                <c:pt idx="853">
                  <c:v>-7.3999999999999999E-4</c:v>
                </c:pt>
                <c:pt idx="854">
                  <c:v>-7.3499999999999998E-4</c:v>
                </c:pt>
                <c:pt idx="855">
                  <c:v>-7.2999999999999996E-4</c:v>
                </c:pt>
                <c:pt idx="856">
                  <c:v>-7.2499999999999995E-4</c:v>
                </c:pt>
                <c:pt idx="857">
                  <c:v>-7.2000000000000005E-4</c:v>
                </c:pt>
                <c:pt idx="858">
                  <c:v>-7.1500000000000003E-4</c:v>
                </c:pt>
                <c:pt idx="859">
                  <c:v>-7.1000000000000002E-4</c:v>
                </c:pt>
                <c:pt idx="860">
                  <c:v>-7.0500000000000001E-4</c:v>
                </c:pt>
                <c:pt idx="861">
                  <c:v>-6.9999999999999999E-4</c:v>
                </c:pt>
                <c:pt idx="862">
                  <c:v>-6.9499999999999998E-4</c:v>
                </c:pt>
                <c:pt idx="863">
                  <c:v>-6.8999999999999997E-4</c:v>
                </c:pt>
                <c:pt idx="864">
                  <c:v>-6.8499999999999995E-4</c:v>
                </c:pt>
                <c:pt idx="865">
                  <c:v>-6.8000000000000005E-4</c:v>
                </c:pt>
                <c:pt idx="866">
                  <c:v>-6.7500000000000004E-4</c:v>
                </c:pt>
                <c:pt idx="867">
                  <c:v>-6.7000000000000002E-4</c:v>
                </c:pt>
                <c:pt idx="868">
                  <c:v>-6.6500000000000001E-4</c:v>
                </c:pt>
                <c:pt idx="869">
                  <c:v>-6.6E-4</c:v>
                </c:pt>
                <c:pt idx="870">
                  <c:v>-6.5499999999999998E-4</c:v>
                </c:pt>
                <c:pt idx="871">
                  <c:v>-6.4999999999999997E-4</c:v>
                </c:pt>
                <c:pt idx="872">
                  <c:v>-6.4499999999999996E-4</c:v>
                </c:pt>
                <c:pt idx="873">
                  <c:v>-6.4000000000000005E-4</c:v>
                </c:pt>
                <c:pt idx="874">
                  <c:v>-6.3500000000000004E-4</c:v>
                </c:pt>
                <c:pt idx="875">
                  <c:v>-6.3000000000000003E-4</c:v>
                </c:pt>
                <c:pt idx="876">
                  <c:v>-6.2500000000000001E-4</c:v>
                </c:pt>
                <c:pt idx="877">
                  <c:v>-6.2E-4</c:v>
                </c:pt>
                <c:pt idx="878">
                  <c:v>-6.1499999999999999E-4</c:v>
                </c:pt>
                <c:pt idx="879">
                  <c:v>-6.0999999999999997E-4</c:v>
                </c:pt>
                <c:pt idx="880">
                  <c:v>-6.0499999999999996E-4</c:v>
                </c:pt>
                <c:pt idx="881">
                  <c:v>-5.9999999999999995E-4</c:v>
                </c:pt>
                <c:pt idx="882">
                  <c:v>-5.9500000000000004E-4</c:v>
                </c:pt>
                <c:pt idx="883">
                  <c:v>-5.9000000000000003E-4</c:v>
                </c:pt>
                <c:pt idx="884">
                  <c:v>-5.8500000000000002E-4</c:v>
                </c:pt>
                <c:pt idx="885">
                  <c:v>-5.8E-4</c:v>
                </c:pt>
                <c:pt idx="886">
                  <c:v>-5.7499999999999999E-4</c:v>
                </c:pt>
                <c:pt idx="887">
                  <c:v>-5.6999999999999998E-4</c:v>
                </c:pt>
                <c:pt idx="888">
                  <c:v>-5.6499999999999996E-4</c:v>
                </c:pt>
                <c:pt idx="889">
                  <c:v>-5.5999999999999995E-4</c:v>
                </c:pt>
                <c:pt idx="890">
                  <c:v>-5.5500000000000005E-4</c:v>
                </c:pt>
                <c:pt idx="891">
                  <c:v>-5.5000000000000003E-4</c:v>
                </c:pt>
                <c:pt idx="892">
                  <c:v>-5.4500000000000002E-4</c:v>
                </c:pt>
                <c:pt idx="893">
                  <c:v>-5.4000000000000001E-4</c:v>
                </c:pt>
                <c:pt idx="894">
                  <c:v>-5.3499999999999999E-4</c:v>
                </c:pt>
                <c:pt idx="895">
                  <c:v>-5.2999999999999998E-4</c:v>
                </c:pt>
                <c:pt idx="896">
                  <c:v>-5.2499999999999997E-4</c:v>
                </c:pt>
                <c:pt idx="897">
                  <c:v>-5.1999999999999995E-4</c:v>
                </c:pt>
                <c:pt idx="898">
                  <c:v>-5.1500000000000005E-4</c:v>
                </c:pt>
                <c:pt idx="899">
                  <c:v>-5.1000000000000004E-4</c:v>
                </c:pt>
                <c:pt idx="900">
                  <c:v>-5.0500000000000002E-4</c:v>
                </c:pt>
                <c:pt idx="901">
                  <c:v>-5.0000000000000001E-4</c:v>
                </c:pt>
                <c:pt idx="902">
                  <c:v>-4.95E-4</c:v>
                </c:pt>
                <c:pt idx="903">
                  <c:v>-4.8999999999999998E-4</c:v>
                </c:pt>
                <c:pt idx="904">
                  <c:v>-4.8500000000000003E-4</c:v>
                </c:pt>
                <c:pt idx="905">
                  <c:v>-4.8000000000000001E-4</c:v>
                </c:pt>
                <c:pt idx="906">
                  <c:v>-4.75E-4</c:v>
                </c:pt>
                <c:pt idx="907">
                  <c:v>-4.6999999999999999E-4</c:v>
                </c:pt>
                <c:pt idx="908">
                  <c:v>-4.6500000000000003E-4</c:v>
                </c:pt>
                <c:pt idx="909">
                  <c:v>-4.6000000000000001E-4</c:v>
                </c:pt>
                <c:pt idx="910">
                  <c:v>-4.55E-4</c:v>
                </c:pt>
                <c:pt idx="911">
                  <c:v>-4.4999999999999999E-4</c:v>
                </c:pt>
                <c:pt idx="912">
                  <c:v>-4.4499999999999997E-4</c:v>
                </c:pt>
                <c:pt idx="913">
                  <c:v>-4.4000000000000002E-4</c:v>
                </c:pt>
                <c:pt idx="914">
                  <c:v>-4.35E-4</c:v>
                </c:pt>
                <c:pt idx="915">
                  <c:v>-4.2999999999999999E-4</c:v>
                </c:pt>
                <c:pt idx="916">
                  <c:v>-4.2499999999999998E-4</c:v>
                </c:pt>
                <c:pt idx="917">
                  <c:v>-4.2000000000000002E-4</c:v>
                </c:pt>
                <c:pt idx="918">
                  <c:v>-4.15E-4</c:v>
                </c:pt>
                <c:pt idx="919">
                  <c:v>-4.0999999999999999E-4</c:v>
                </c:pt>
                <c:pt idx="920">
                  <c:v>-4.0499999999999998E-4</c:v>
                </c:pt>
                <c:pt idx="921">
                  <c:v>-4.0000000000000002E-4</c:v>
                </c:pt>
                <c:pt idx="922">
                  <c:v>-3.9500000000000001E-4</c:v>
                </c:pt>
                <c:pt idx="923">
                  <c:v>-3.8999999999999999E-4</c:v>
                </c:pt>
                <c:pt idx="924">
                  <c:v>-3.8499999999999998E-4</c:v>
                </c:pt>
                <c:pt idx="925">
                  <c:v>-3.8000000000000002E-4</c:v>
                </c:pt>
                <c:pt idx="926">
                  <c:v>-3.7500000000000001E-4</c:v>
                </c:pt>
                <c:pt idx="927">
                  <c:v>-3.6999999999999999E-4</c:v>
                </c:pt>
                <c:pt idx="928">
                  <c:v>-3.6499999999999998E-4</c:v>
                </c:pt>
                <c:pt idx="929">
                  <c:v>-3.6000000000000002E-4</c:v>
                </c:pt>
                <c:pt idx="930">
                  <c:v>-3.5500000000000001E-4</c:v>
                </c:pt>
                <c:pt idx="931">
                  <c:v>-3.5E-4</c:v>
                </c:pt>
                <c:pt idx="932">
                  <c:v>-3.4499999999999998E-4</c:v>
                </c:pt>
                <c:pt idx="933">
                  <c:v>-3.4000000000000002E-4</c:v>
                </c:pt>
                <c:pt idx="934">
                  <c:v>-3.3500000000000001E-4</c:v>
                </c:pt>
                <c:pt idx="935">
                  <c:v>-3.3E-4</c:v>
                </c:pt>
                <c:pt idx="936">
                  <c:v>-3.2499999999999999E-4</c:v>
                </c:pt>
                <c:pt idx="937">
                  <c:v>-3.2000000000000003E-4</c:v>
                </c:pt>
                <c:pt idx="938">
                  <c:v>-3.1500000000000001E-4</c:v>
                </c:pt>
                <c:pt idx="939">
                  <c:v>-3.1E-4</c:v>
                </c:pt>
                <c:pt idx="940">
                  <c:v>-3.0499999999999999E-4</c:v>
                </c:pt>
                <c:pt idx="941">
                  <c:v>-2.9999999999999997E-4</c:v>
                </c:pt>
                <c:pt idx="942">
                  <c:v>-2.9500000000000001E-4</c:v>
                </c:pt>
                <c:pt idx="943">
                  <c:v>-2.9E-4</c:v>
                </c:pt>
                <c:pt idx="944">
                  <c:v>-2.8499999999999999E-4</c:v>
                </c:pt>
                <c:pt idx="945">
                  <c:v>-2.7999999999999998E-4</c:v>
                </c:pt>
                <c:pt idx="946">
                  <c:v>-2.7500000000000002E-4</c:v>
                </c:pt>
                <c:pt idx="947">
                  <c:v>-2.7E-4</c:v>
                </c:pt>
                <c:pt idx="948">
                  <c:v>-2.6499999999999999E-4</c:v>
                </c:pt>
                <c:pt idx="949">
                  <c:v>-2.5999999999999998E-4</c:v>
                </c:pt>
                <c:pt idx="950">
                  <c:v>-2.5500000000000002E-4</c:v>
                </c:pt>
                <c:pt idx="951">
                  <c:v>-2.5000000000000001E-4</c:v>
                </c:pt>
                <c:pt idx="952">
                  <c:v>-2.4499999999999999E-4</c:v>
                </c:pt>
                <c:pt idx="953">
                  <c:v>-2.4000000000000001E-4</c:v>
                </c:pt>
                <c:pt idx="954">
                  <c:v>-2.3499999999999999E-4</c:v>
                </c:pt>
                <c:pt idx="955">
                  <c:v>-2.3000000000000001E-4</c:v>
                </c:pt>
                <c:pt idx="956">
                  <c:v>-2.2499999999999999E-4</c:v>
                </c:pt>
                <c:pt idx="957">
                  <c:v>-2.2000000000000001E-4</c:v>
                </c:pt>
                <c:pt idx="958">
                  <c:v>-2.1499999999999999E-4</c:v>
                </c:pt>
                <c:pt idx="959">
                  <c:v>-2.1000000000000001E-4</c:v>
                </c:pt>
                <c:pt idx="960">
                  <c:v>-2.05E-4</c:v>
                </c:pt>
                <c:pt idx="961">
                  <c:v>-2.0000000000000001E-4</c:v>
                </c:pt>
                <c:pt idx="962">
                  <c:v>-1.95E-4</c:v>
                </c:pt>
                <c:pt idx="963">
                  <c:v>-1.9000000000000001E-4</c:v>
                </c:pt>
                <c:pt idx="964">
                  <c:v>-1.85E-4</c:v>
                </c:pt>
                <c:pt idx="965">
                  <c:v>-1.8000000000000001E-4</c:v>
                </c:pt>
                <c:pt idx="966">
                  <c:v>-1.75E-4</c:v>
                </c:pt>
                <c:pt idx="967">
                  <c:v>-1.7000000000000001E-4</c:v>
                </c:pt>
                <c:pt idx="968">
                  <c:v>-1.65E-4</c:v>
                </c:pt>
                <c:pt idx="969">
                  <c:v>-1.6000000000000001E-4</c:v>
                </c:pt>
                <c:pt idx="970">
                  <c:v>-1.55E-4</c:v>
                </c:pt>
                <c:pt idx="971">
                  <c:v>-1.4999999999999999E-4</c:v>
                </c:pt>
                <c:pt idx="972">
                  <c:v>-1.45E-4</c:v>
                </c:pt>
                <c:pt idx="973">
                  <c:v>-1.3999999999999999E-4</c:v>
                </c:pt>
                <c:pt idx="974">
                  <c:v>-1.35E-4</c:v>
                </c:pt>
                <c:pt idx="975">
                  <c:v>-1.2999999999999999E-4</c:v>
                </c:pt>
                <c:pt idx="976">
                  <c:v>-1.25E-4</c:v>
                </c:pt>
                <c:pt idx="977">
                  <c:v>-1.2E-4</c:v>
                </c:pt>
                <c:pt idx="978">
                  <c:v>-1.15E-4</c:v>
                </c:pt>
                <c:pt idx="979">
                  <c:v>-1.1E-4</c:v>
                </c:pt>
                <c:pt idx="980">
                  <c:v>-1.05E-4</c:v>
                </c:pt>
                <c:pt idx="981">
                  <c:v>-1E-4</c:v>
                </c:pt>
                <c:pt idx="982">
                  <c:v>-9.5000000000000005E-5</c:v>
                </c:pt>
                <c:pt idx="983">
                  <c:v>-9.0000000000000006E-5</c:v>
                </c:pt>
                <c:pt idx="984">
                  <c:v>-8.5000000000000006E-5</c:v>
                </c:pt>
                <c:pt idx="985">
                  <c:v>-8.0000000000000007E-5</c:v>
                </c:pt>
                <c:pt idx="986">
                  <c:v>-7.4999999999999993E-5</c:v>
                </c:pt>
                <c:pt idx="987">
                  <c:v>-6.9999999999999994E-5</c:v>
                </c:pt>
                <c:pt idx="988">
                  <c:v>-6.4999999999999994E-5</c:v>
                </c:pt>
                <c:pt idx="989">
                  <c:v>-6.0000000000000002E-5</c:v>
                </c:pt>
                <c:pt idx="990">
                  <c:v>-5.5000000000000002E-5</c:v>
                </c:pt>
                <c:pt idx="991">
                  <c:v>-5.0000000000000002E-5</c:v>
                </c:pt>
                <c:pt idx="992">
                  <c:v>-4.5000000000000003E-5</c:v>
                </c:pt>
                <c:pt idx="993">
                  <c:v>-4.0000000000000003E-5</c:v>
                </c:pt>
                <c:pt idx="994">
                  <c:v>-3.4999999999999997E-5</c:v>
                </c:pt>
                <c:pt idx="995">
                  <c:v>-3.0000000000000001E-5</c:v>
                </c:pt>
                <c:pt idx="996">
                  <c:v>-2.5000000000000001E-5</c:v>
                </c:pt>
                <c:pt idx="997">
                  <c:v>-2.0000000000000002E-5</c:v>
                </c:pt>
                <c:pt idx="998">
                  <c:v>-1.5E-5</c:v>
                </c:pt>
                <c:pt idx="999">
                  <c:v>-1.0000000000000001E-5</c:v>
                </c:pt>
                <c:pt idx="1000">
                  <c:v>-5.0000000000000004E-6</c:v>
                </c:pt>
                <c:pt idx="1001">
                  <c:v>0</c:v>
                </c:pt>
                <c:pt idx="1002">
                  <c:v>5.0000000000000004E-6</c:v>
                </c:pt>
                <c:pt idx="1003">
                  <c:v>1.0000000000000001E-5</c:v>
                </c:pt>
                <c:pt idx="1004">
                  <c:v>1.5E-5</c:v>
                </c:pt>
                <c:pt idx="1005">
                  <c:v>2.0000000000000002E-5</c:v>
                </c:pt>
                <c:pt idx="1006">
                  <c:v>2.5000000000000001E-5</c:v>
                </c:pt>
                <c:pt idx="1007">
                  <c:v>3.0000000000000001E-5</c:v>
                </c:pt>
                <c:pt idx="1008">
                  <c:v>3.4999999999999997E-5</c:v>
                </c:pt>
                <c:pt idx="1009">
                  <c:v>4.0000000000000003E-5</c:v>
                </c:pt>
                <c:pt idx="1010">
                  <c:v>4.5000000000000003E-5</c:v>
                </c:pt>
                <c:pt idx="1011">
                  <c:v>5.0000000000000002E-5</c:v>
                </c:pt>
                <c:pt idx="1012">
                  <c:v>5.5000000000000002E-5</c:v>
                </c:pt>
                <c:pt idx="1013">
                  <c:v>6.0000000000000002E-5</c:v>
                </c:pt>
                <c:pt idx="1014">
                  <c:v>6.4999999999999994E-5</c:v>
                </c:pt>
                <c:pt idx="1015">
                  <c:v>6.9999999999999994E-5</c:v>
                </c:pt>
                <c:pt idx="1016">
                  <c:v>7.4999999999999993E-5</c:v>
                </c:pt>
                <c:pt idx="1017">
                  <c:v>8.0000000000000007E-5</c:v>
                </c:pt>
                <c:pt idx="1018">
                  <c:v>8.5000000000000006E-5</c:v>
                </c:pt>
                <c:pt idx="1019">
                  <c:v>9.0000000000000006E-5</c:v>
                </c:pt>
                <c:pt idx="1020">
                  <c:v>9.5000000000000005E-5</c:v>
                </c:pt>
                <c:pt idx="1021">
                  <c:v>1E-4</c:v>
                </c:pt>
                <c:pt idx="1022">
                  <c:v>1.05E-4</c:v>
                </c:pt>
                <c:pt idx="1023">
                  <c:v>1.1E-4</c:v>
                </c:pt>
                <c:pt idx="1024">
                  <c:v>1.15E-4</c:v>
                </c:pt>
                <c:pt idx="1025">
                  <c:v>1.2E-4</c:v>
                </c:pt>
                <c:pt idx="1026">
                  <c:v>1.25E-4</c:v>
                </c:pt>
                <c:pt idx="1027">
                  <c:v>1.2999999999999999E-4</c:v>
                </c:pt>
                <c:pt idx="1028">
                  <c:v>1.35E-4</c:v>
                </c:pt>
                <c:pt idx="1029">
                  <c:v>1.3999999999999999E-4</c:v>
                </c:pt>
                <c:pt idx="1030">
                  <c:v>1.45E-4</c:v>
                </c:pt>
                <c:pt idx="1031">
                  <c:v>1.4999999999999999E-4</c:v>
                </c:pt>
                <c:pt idx="1032">
                  <c:v>1.55E-4</c:v>
                </c:pt>
                <c:pt idx="1033">
                  <c:v>1.6000000000000001E-4</c:v>
                </c:pt>
                <c:pt idx="1034">
                  <c:v>1.65E-4</c:v>
                </c:pt>
                <c:pt idx="1035">
                  <c:v>1.7000000000000001E-4</c:v>
                </c:pt>
                <c:pt idx="1036">
                  <c:v>1.75E-4</c:v>
                </c:pt>
                <c:pt idx="1037">
                  <c:v>1.8000000000000001E-4</c:v>
                </c:pt>
                <c:pt idx="1038">
                  <c:v>1.85E-4</c:v>
                </c:pt>
                <c:pt idx="1039">
                  <c:v>1.9000000000000001E-4</c:v>
                </c:pt>
                <c:pt idx="1040">
                  <c:v>1.95E-4</c:v>
                </c:pt>
                <c:pt idx="1041">
                  <c:v>2.0000000000000001E-4</c:v>
                </c:pt>
                <c:pt idx="1042">
                  <c:v>2.05E-4</c:v>
                </c:pt>
                <c:pt idx="1043">
                  <c:v>2.1000000000000001E-4</c:v>
                </c:pt>
                <c:pt idx="1044">
                  <c:v>2.1499999999999999E-4</c:v>
                </c:pt>
                <c:pt idx="1045">
                  <c:v>2.2000000000000001E-4</c:v>
                </c:pt>
                <c:pt idx="1046">
                  <c:v>2.2499999999999999E-4</c:v>
                </c:pt>
                <c:pt idx="1047">
                  <c:v>2.3000000000000001E-4</c:v>
                </c:pt>
                <c:pt idx="1048">
                  <c:v>2.3499999999999999E-4</c:v>
                </c:pt>
                <c:pt idx="1049">
                  <c:v>2.4000000000000001E-4</c:v>
                </c:pt>
                <c:pt idx="1050">
                  <c:v>2.4499999999999999E-4</c:v>
                </c:pt>
                <c:pt idx="1051">
                  <c:v>2.5000000000000001E-4</c:v>
                </c:pt>
                <c:pt idx="1052">
                  <c:v>2.5500000000000002E-4</c:v>
                </c:pt>
                <c:pt idx="1053">
                  <c:v>2.5999999999999998E-4</c:v>
                </c:pt>
                <c:pt idx="1054">
                  <c:v>2.6499999999999999E-4</c:v>
                </c:pt>
                <c:pt idx="1055">
                  <c:v>2.7E-4</c:v>
                </c:pt>
                <c:pt idx="1056">
                  <c:v>2.7500000000000002E-4</c:v>
                </c:pt>
                <c:pt idx="1057">
                  <c:v>2.7999999999999998E-4</c:v>
                </c:pt>
                <c:pt idx="1058">
                  <c:v>2.8499999999999999E-4</c:v>
                </c:pt>
                <c:pt idx="1059">
                  <c:v>2.9E-4</c:v>
                </c:pt>
                <c:pt idx="1060">
                  <c:v>2.9500000000000001E-4</c:v>
                </c:pt>
                <c:pt idx="1061">
                  <c:v>2.9999999999999997E-4</c:v>
                </c:pt>
                <c:pt idx="1062">
                  <c:v>3.0499999999999999E-4</c:v>
                </c:pt>
                <c:pt idx="1063">
                  <c:v>3.1E-4</c:v>
                </c:pt>
                <c:pt idx="1064">
                  <c:v>3.1500000000000001E-4</c:v>
                </c:pt>
                <c:pt idx="1065">
                  <c:v>3.2000000000000003E-4</c:v>
                </c:pt>
                <c:pt idx="1066">
                  <c:v>3.2499999999999999E-4</c:v>
                </c:pt>
                <c:pt idx="1067">
                  <c:v>3.3E-4</c:v>
                </c:pt>
                <c:pt idx="1068">
                  <c:v>3.3500000000000001E-4</c:v>
                </c:pt>
                <c:pt idx="1069">
                  <c:v>3.4000000000000002E-4</c:v>
                </c:pt>
                <c:pt idx="1070">
                  <c:v>3.4499999999999998E-4</c:v>
                </c:pt>
                <c:pt idx="1071">
                  <c:v>3.5E-4</c:v>
                </c:pt>
                <c:pt idx="1072">
                  <c:v>3.5500000000000001E-4</c:v>
                </c:pt>
                <c:pt idx="1073">
                  <c:v>3.6000000000000002E-4</c:v>
                </c:pt>
                <c:pt idx="1074">
                  <c:v>3.6499999999999998E-4</c:v>
                </c:pt>
                <c:pt idx="1075">
                  <c:v>3.6999999999999999E-4</c:v>
                </c:pt>
                <c:pt idx="1076">
                  <c:v>3.7500000000000001E-4</c:v>
                </c:pt>
                <c:pt idx="1077">
                  <c:v>3.8000000000000002E-4</c:v>
                </c:pt>
                <c:pt idx="1078">
                  <c:v>3.8499999999999998E-4</c:v>
                </c:pt>
                <c:pt idx="1079">
                  <c:v>3.8999999999999999E-4</c:v>
                </c:pt>
                <c:pt idx="1080">
                  <c:v>3.9500000000000001E-4</c:v>
                </c:pt>
                <c:pt idx="1081">
                  <c:v>4.0000000000000002E-4</c:v>
                </c:pt>
                <c:pt idx="1082">
                  <c:v>4.0499999999999998E-4</c:v>
                </c:pt>
                <c:pt idx="1083">
                  <c:v>4.0999999999999999E-4</c:v>
                </c:pt>
                <c:pt idx="1084">
                  <c:v>4.15E-4</c:v>
                </c:pt>
                <c:pt idx="1085">
                  <c:v>4.2000000000000002E-4</c:v>
                </c:pt>
                <c:pt idx="1086">
                  <c:v>4.2499999999999998E-4</c:v>
                </c:pt>
                <c:pt idx="1087">
                  <c:v>4.2999999999999999E-4</c:v>
                </c:pt>
                <c:pt idx="1088">
                  <c:v>4.35E-4</c:v>
                </c:pt>
                <c:pt idx="1089">
                  <c:v>4.4000000000000002E-4</c:v>
                </c:pt>
                <c:pt idx="1090">
                  <c:v>4.4499999999999997E-4</c:v>
                </c:pt>
                <c:pt idx="1091">
                  <c:v>4.4999999999999999E-4</c:v>
                </c:pt>
                <c:pt idx="1092">
                  <c:v>4.55E-4</c:v>
                </c:pt>
                <c:pt idx="1093">
                  <c:v>4.6000000000000001E-4</c:v>
                </c:pt>
                <c:pt idx="1094">
                  <c:v>4.6500000000000003E-4</c:v>
                </c:pt>
                <c:pt idx="1095">
                  <c:v>4.6999999999999999E-4</c:v>
                </c:pt>
                <c:pt idx="1096">
                  <c:v>4.75E-4</c:v>
                </c:pt>
                <c:pt idx="1097">
                  <c:v>4.8000000000000001E-4</c:v>
                </c:pt>
                <c:pt idx="1098">
                  <c:v>4.8500000000000003E-4</c:v>
                </c:pt>
                <c:pt idx="1099">
                  <c:v>4.8999999999999998E-4</c:v>
                </c:pt>
                <c:pt idx="1100">
                  <c:v>4.95E-4</c:v>
                </c:pt>
                <c:pt idx="1101">
                  <c:v>5.0000000000000001E-4</c:v>
                </c:pt>
                <c:pt idx="1102">
                  <c:v>5.0500000000000002E-4</c:v>
                </c:pt>
                <c:pt idx="1103">
                  <c:v>5.1000000000000004E-4</c:v>
                </c:pt>
                <c:pt idx="1104">
                  <c:v>5.1500000000000005E-4</c:v>
                </c:pt>
                <c:pt idx="1105">
                  <c:v>5.1999999999999995E-4</c:v>
                </c:pt>
                <c:pt idx="1106">
                  <c:v>5.2499999999999997E-4</c:v>
                </c:pt>
                <c:pt idx="1107">
                  <c:v>5.2999999999999998E-4</c:v>
                </c:pt>
                <c:pt idx="1108">
                  <c:v>5.3499999999999999E-4</c:v>
                </c:pt>
                <c:pt idx="1109">
                  <c:v>5.4000000000000001E-4</c:v>
                </c:pt>
                <c:pt idx="1110">
                  <c:v>5.4500000000000002E-4</c:v>
                </c:pt>
                <c:pt idx="1111">
                  <c:v>5.5000000000000003E-4</c:v>
                </c:pt>
                <c:pt idx="1112">
                  <c:v>5.5500000000000005E-4</c:v>
                </c:pt>
                <c:pt idx="1113">
                  <c:v>5.5999999999999995E-4</c:v>
                </c:pt>
                <c:pt idx="1114">
                  <c:v>5.6499999999999996E-4</c:v>
                </c:pt>
                <c:pt idx="1115">
                  <c:v>5.6999999999999998E-4</c:v>
                </c:pt>
                <c:pt idx="1116">
                  <c:v>5.7499999999999999E-4</c:v>
                </c:pt>
                <c:pt idx="1117">
                  <c:v>5.8E-4</c:v>
                </c:pt>
                <c:pt idx="1118">
                  <c:v>5.8500000000000002E-4</c:v>
                </c:pt>
                <c:pt idx="1119">
                  <c:v>5.9000000000000003E-4</c:v>
                </c:pt>
                <c:pt idx="1120">
                  <c:v>5.9500000000000004E-4</c:v>
                </c:pt>
                <c:pt idx="1121">
                  <c:v>5.9999999999999995E-4</c:v>
                </c:pt>
                <c:pt idx="1122">
                  <c:v>6.0499999999999996E-4</c:v>
                </c:pt>
                <c:pt idx="1123">
                  <c:v>6.0999999999999997E-4</c:v>
                </c:pt>
                <c:pt idx="1124">
                  <c:v>6.1499999999999999E-4</c:v>
                </c:pt>
                <c:pt idx="1125">
                  <c:v>6.2E-4</c:v>
                </c:pt>
                <c:pt idx="1126">
                  <c:v>6.2500000000000001E-4</c:v>
                </c:pt>
                <c:pt idx="1127">
                  <c:v>6.3000000000000003E-4</c:v>
                </c:pt>
                <c:pt idx="1128">
                  <c:v>6.3500000000000004E-4</c:v>
                </c:pt>
                <c:pt idx="1129">
                  <c:v>6.4000000000000005E-4</c:v>
                </c:pt>
                <c:pt idx="1130">
                  <c:v>6.4499999999999996E-4</c:v>
                </c:pt>
                <c:pt idx="1131">
                  <c:v>6.4999999999999997E-4</c:v>
                </c:pt>
                <c:pt idx="1132">
                  <c:v>6.5499999999999998E-4</c:v>
                </c:pt>
                <c:pt idx="1133">
                  <c:v>6.6E-4</c:v>
                </c:pt>
                <c:pt idx="1134">
                  <c:v>6.6500000000000001E-4</c:v>
                </c:pt>
                <c:pt idx="1135">
                  <c:v>6.7000000000000002E-4</c:v>
                </c:pt>
                <c:pt idx="1136">
                  <c:v>6.7500000000000004E-4</c:v>
                </c:pt>
                <c:pt idx="1137">
                  <c:v>6.8000000000000005E-4</c:v>
                </c:pt>
                <c:pt idx="1138">
                  <c:v>6.8499999999999995E-4</c:v>
                </c:pt>
                <c:pt idx="1139">
                  <c:v>6.8999999999999997E-4</c:v>
                </c:pt>
                <c:pt idx="1140">
                  <c:v>6.9499999999999998E-4</c:v>
                </c:pt>
                <c:pt idx="1141">
                  <c:v>6.9999999999999999E-4</c:v>
                </c:pt>
                <c:pt idx="1142">
                  <c:v>7.0500000000000001E-4</c:v>
                </c:pt>
                <c:pt idx="1143">
                  <c:v>7.1000000000000002E-4</c:v>
                </c:pt>
                <c:pt idx="1144">
                  <c:v>7.1500000000000003E-4</c:v>
                </c:pt>
                <c:pt idx="1145">
                  <c:v>7.2000000000000005E-4</c:v>
                </c:pt>
                <c:pt idx="1146">
                  <c:v>7.2499999999999995E-4</c:v>
                </c:pt>
                <c:pt idx="1147">
                  <c:v>7.2999999999999996E-4</c:v>
                </c:pt>
                <c:pt idx="1148">
                  <c:v>7.3499999999999998E-4</c:v>
                </c:pt>
                <c:pt idx="1149">
                  <c:v>7.3999999999999999E-4</c:v>
                </c:pt>
                <c:pt idx="1150">
                  <c:v>7.45E-4</c:v>
                </c:pt>
                <c:pt idx="1151">
                  <c:v>7.5000000000000002E-4</c:v>
                </c:pt>
                <c:pt idx="1152">
                  <c:v>7.5500000000000003E-4</c:v>
                </c:pt>
                <c:pt idx="1153">
                  <c:v>7.6000000000000004E-4</c:v>
                </c:pt>
                <c:pt idx="1154">
                  <c:v>7.6499999999999995E-4</c:v>
                </c:pt>
                <c:pt idx="1155">
                  <c:v>7.6999999999999996E-4</c:v>
                </c:pt>
                <c:pt idx="1156">
                  <c:v>7.7499999999999997E-4</c:v>
                </c:pt>
                <c:pt idx="1157">
                  <c:v>7.7999999999999999E-4</c:v>
                </c:pt>
                <c:pt idx="1158">
                  <c:v>7.85E-4</c:v>
                </c:pt>
                <c:pt idx="1159">
                  <c:v>7.9000000000000001E-4</c:v>
                </c:pt>
                <c:pt idx="1160">
                  <c:v>7.9500000000000003E-4</c:v>
                </c:pt>
                <c:pt idx="1161">
                  <c:v>8.0000000000000004E-4</c:v>
                </c:pt>
                <c:pt idx="1162">
                  <c:v>8.0500000000000005E-4</c:v>
                </c:pt>
                <c:pt idx="1163">
                  <c:v>8.0999999999999996E-4</c:v>
                </c:pt>
                <c:pt idx="1164">
                  <c:v>8.1499999999999997E-4</c:v>
                </c:pt>
                <c:pt idx="1165">
                  <c:v>8.1999999999999998E-4</c:v>
                </c:pt>
                <c:pt idx="1166">
                  <c:v>8.25E-4</c:v>
                </c:pt>
                <c:pt idx="1167">
                  <c:v>8.3000000000000001E-4</c:v>
                </c:pt>
                <c:pt idx="1168">
                  <c:v>8.3500000000000002E-4</c:v>
                </c:pt>
                <c:pt idx="1169">
                  <c:v>8.4000000000000003E-4</c:v>
                </c:pt>
                <c:pt idx="1170">
                  <c:v>8.4500000000000005E-4</c:v>
                </c:pt>
                <c:pt idx="1171">
                  <c:v>8.4999999999999995E-4</c:v>
                </c:pt>
                <c:pt idx="1172">
                  <c:v>8.5499999999999997E-4</c:v>
                </c:pt>
                <c:pt idx="1173">
                  <c:v>8.5999999999999998E-4</c:v>
                </c:pt>
                <c:pt idx="1174">
                  <c:v>8.6499999999999999E-4</c:v>
                </c:pt>
                <c:pt idx="1175">
                  <c:v>8.7000000000000001E-4</c:v>
                </c:pt>
                <c:pt idx="1176">
                  <c:v>8.7500000000000002E-4</c:v>
                </c:pt>
                <c:pt idx="1177">
                  <c:v>8.8000000000000003E-4</c:v>
                </c:pt>
                <c:pt idx="1178">
                  <c:v>8.8500000000000004E-4</c:v>
                </c:pt>
                <c:pt idx="1179">
                  <c:v>8.8999999999999995E-4</c:v>
                </c:pt>
                <c:pt idx="1180">
                  <c:v>8.9499999999999996E-4</c:v>
                </c:pt>
                <c:pt idx="1181">
                  <c:v>8.9999999999999998E-4</c:v>
                </c:pt>
                <c:pt idx="1182">
                  <c:v>9.0499999999999999E-4</c:v>
                </c:pt>
                <c:pt idx="1183">
                  <c:v>9.1E-4</c:v>
                </c:pt>
                <c:pt idx="1184">
                  <c:v>9.1500000000000001E-4</c:v>
                </c:pt>
                <c:pt idx="1185">
                  <c:v>9.2000000000000003E-4</c:v>
                </c:pt>
                <c:pt idx="1186">
                  <c:v>9.2500000000000004E-4</c:v>
                </c:pt>
                <c:pt idx="1187">
                  <c:v>9.3000000000000005E-4</c:v>
                </c:pt>
                <c:pt idx="1188">
                  <c:v>9.3499999999999996E-4</c:v>
                </c:pt>
                <c:pt idx="1189">
                  <c:v>9.3999999999999997E-4</c:v>
                </c:pt>
                <c:pt idx="1190">
                  <c:v>9.4499999999999998E-4</c:v>
                </c:pt>
                <c:pt idx="1191">
                  <c:v>9.5E-4</c:v>
                </c:pt>
                <c:pt idx="1192">
                  <c:v>9.5500000000000001E-4</c:v>
                </c:pt>
                <c:pt idx="1193">
                  <c:v>9.6000000000000002E-4</c:v>
                </c:pt>
                <c:pt idx="1194">
                  <c:v>9.6500000000000004E-4</c:v>
                </c:pt>
                <c:pt idx="1195">
                  <c:v>9.7000000000000005E-4</c:v>
                </c:pt>
                <c:pt idx="1196">
                  <c:v>9.7499999999999996E-4</c:v>
                </c:pt>
                <c:pt idx="1197">
                  <c:v>9.7999999999999997E-4</c:v>
                </c:pt>
                <c:pt idx="1198">
                  <c:v>9.8499999999999998E-4</c:v>
                </c:pt>
                <c:pt idx="1199">
                  <c:v>9.8999999999999999E-4</c:v>
                </c:pt>
                <c:pt idx="1200">
                  <c:v>9.9500000000000001E-4</c:v>
                </c:pt>
                <c:pt idx="1201">
                  <c:v>1E-3</c:v>
                </c:pt>
                <c:pt idx="1202">
                  <c:v>1.005E-3</c:v>
                </c:pt>
                <c:pt idx="1203">
                  <c:v>1.01E-3</c:v>
                </c:pt>
                <c:pt idx="1204">
                  <c:v>1.0150000000000001E-3</c:v>
                </c:pt>
                <c:pt idx="1205">
                  <c:v>1.0200000000000001E-3</c:v>
                </c:pt>
                <c:pt idx="1206">
                  <c:v>1.0250000000000001E-3</c:v>
                </c:pt>
                <c:pt idx="1207">
                  <c:v>1.0300000000000001E-3</c:v>
                </c:pt>
                <c:pt idx="1208">
                  <c:v>1.0349999999999999E-3</c:v>
                </c:pt>
                <c:pt idx="1209">
                  <c:v>1.0399999999999999E-3</c:v>
                </c:pt>
                <c:pt idx="1210">
                  <c:v>1.0449999999999999E-3</c:v>
                </c:pt>
                <c:pt idx="1211">
                  <c:v>1.0499999999999999E-3</c:v>
                </c:pt>
                <c:pt idx="1212">
                  <c:v>1.0549999999999999E-3</c:v>
                </c:pt>
                <c:pt idx="1213">
                  <c:v>1.06E-3</c:v>
                </c:pt>
                <c:pt idx="1214">
                  <c:v>1.065E-3</c:v>
                </c:pt>
                <c:pt idx="1215">
                  <c:v>1.07E-3</c:v>
                </c:pt>
                <c:pt idx="1216">
                  <c:v>1.075E-3</c:v>
                </c:pt>
                <c:pt idx="1217">
                  <c:v>1.08E-3</c:v>
                </c:pt>
                <c:pt idx="1218">
                  <c:v>1.085E-3</c:v>
                </c:pt>
                <c:pt idx="1219">
                  <c:v>1.09E-3</c:v>
                </c:pt>
                <c:pt idx="1220">
                  <c:v>1.0950000000000001E-3</c:v>
                </c:pt>
                <c:pt idx="1221">
                  <c:v>1.1000000000000001E-3</c:v>
                </c:pt>
                <c:pt idx="1222">
                  <c:v>1.1050000000000001E-3</c:v>
                </c:pt>
                <c:pt idx="1223">
                  <c:v>1.1100000000000001E-3</c:v>
                </c:pt>
                <c:pt idx="1224">
                  <c:v>1.1150000000000001E-3</c:v>
                </c:pt>
                <c:pt idx="1225">
                  <c:v>1.1199999999999999E-3</c:v>
                </c:pt>
                <c:pt idx="1226">
                  <c:v>1.1249999999999999E-3</c:v>
                </c:pt>
                <c:pt idx="1227">
                  <c:v>1.1299999999999999E-3</c:v>
                </c:pt>
                <c:pt idx="1228">
                  <c:v>1.1349999999999999E-3</c:v>
                </c:pt>
                <c:pt idx="1229">
                  <c:v>1.14E-3</c:v>
                </c:pt>
                <c:pt idx="1230">
                  <c:v>1.145E-3</c:v>
                </c:pt>
                <c:pt idx="1231">
                  <c:v>1.15E-3</c:v>
                </c:pt>
                <c:pt idx="1232">
                  <c:v>1.155E-3</c:v>
                </c:pt>
                <c:pt idx="1233">
                  <c:v>1.16E-3</c:v>
                </c:pt>
                <c:pt idx="1234">
                  <c:v>1.165E-3</c:v>
                </c:pt>
                <c:pt idx="1235">
                  <c:v>1.17E-3</c:v>
                </c:pt>
                <c:pt idx="1236">
                  <c:v>1.175E-3</c:v>
                </c:pt>
                <c:pt idx="1237">
                  <c:v>1.1800000000000001E-3</c:v>
                </c:pt>
                <c:pt idx="1238">
                  <c:v>1.1850000000000001E-3</c:v>
                </c:pt>
                <c:pt idx="1239">
                  <c:v>1.1900000000000001E-3</c:v>
                </c:pt>
                <c:pt idx="1240">
                  <c:v>1.1950000000000001E-3</c:v>
                </c:pt>
                <c:pt idx="1241">
                  <c:v>1.1999999999999999E-3</c:v>
                </c:pt>
                <c:pt idx="1242">
                  <c:v>1.2049999999999999E-3</c:v>
                </c:pt>
                <c:pt idx="1243">
                  <c:v>1.2099999999999999E-3</c:v>
                </c:pt>
                <c:pt idx="1244">
                  <c:v>1.2149999999999999E-3</c:v>
                </c:pt>
                <c:pt idx="1245">
                  <c:v>1.2199999999999999E-3</c:v>
                </c:pt>
                <c:pt idx="1246">
                  <c:v>1.225E-3</c:v>
                </c:pt>
                <c:pt idx="1247">
                  <c:v>1.23E-3</c:v>
                </c:pt>
                <c:pt idx="1248">
                  <c:v>1.235E-3</c:v>
                </c:pt>
                <c:pt idx="1249">
                  <c:v>1.24E-3</c:v>
                </c:pt>
                <c:pt idx="1250">
                  <c:v>1.245E-3</c:v>
                </c:pt>
                <c:pt idx="1251">
                  <c:v>1.25E-3</c:v>
                </c:pt>
                <c:pt idx="1252">
                  <c:v>1.255E-3</c:v>
                </c:pt>
                <c:pt idx="1253">
                  <c:v>1.2600000000000001E-3</c:v>
                </c:pt>
                <c:pt idx="1254">
                  <c:v>1.2650000000000001E-3</c:v>
                </c:pt>
                <c:pt idx="1255">
                  <c:v>1.2700000000000001E-3</c:v>
                </c:pt>
                <c:pt idx="1256">
                  <c:v>1.2750000000000001E-3</c:v>
                </c:pt>
                <c:pt idx="1257">
                  <c:v>1.2800000000000001E-3</c:v>
                </c:pt>
                <c:pt idx="1258">
                  <c:v>1.2849999999999999E-3</c:v>
                </c:pt>
                <c:pt idx="1259">
                  <c:v>1.2899999999999999E-3</c:v>
                </c:pt>
                <c:pt idx="1260">
                  <c:v>1.2949999999999999E-3</c:v>
                </c:pt>
                <c:pt idx="1261">
                  <c:v>1.2999999999999999E-3</c:v>
                </c:pt>
                <c:pt idx="1262">
                  <c:v>1.305E-3</c:v>
                </c:pt>
                <c:pt idx="1263">
                  <c:v>1.31E-3</c:v>
                </c:pt>
                <c:pt idx="1264">
                  <c:v>1.315E-3</c:v>
                </c:pt>
                <c:pt idx="1265">
                  <c:v>1.32E-3</c:v>
                </c:pt>
                <c:pt idx="1266">
                  <c:v>1.325E-3</c:v>
                </c:pt>
                <c:pt idx="1267">
                  <c:v>1.33E-3</c:v>
                </c:pt>
                <c:pt idx="1268">
                  <c:v>1.335E-3</c:v>
                </c:pt>
                <c:pt idx="1269">
                  <c:v>1.34E-3</c:v>
                </c:pt>
                <c:pt idx="1270">
                  <c:v>1.3450000000000001E-3</c:v>
                </c:pt>
                <c:pt idx="1271">
                  <c:v>1.3500000000000001E-3</c:v>
                </c:pt>
                <c:pt idx="1272">
                  <c:v>1.3550000000000001E-3</c:v>
                </c:pt>
                <c:pt idx="1273">
                  <c:v>1.3600000000000001E-3</c:v>
                </c:pt>
                <c:pt idx="1274">
                  <c:v>1.3649999999999999E-3</c:v>
                </c:pt>
                <c:pt idx="1275">
                  <c:v>1.3699999999999999E-3</c:v>
                </c:pt>
                <c:pt idx="1276">
                  <c:v>1.3749999999999999E-3</c:v>
                </c:pt>
                <c:pt idx="1277">
                  <c:v>1.3799999999999999E-3</c:v>
                </c:pt>
                <c:pt idx="1278">
                  <c:v>1.3849999999999999E-3</c:v>
                </c:pt>
                <c:pt idx="1279">
                  <c:v>1.39E-3</c:v>
                </c:pt>
                <c:pt idx="1280">
                  <c:v>1.395E-3</c:v>
                </c:pt>
                <c:pt idx="1281">
                  <c:v>1.4E-3</c:v>
                </c:pt>
                <c:pt idx="1282">
                  <c:v>1.405E-3</c:v>
                </c:pt>
                <c:pt idx="1283">
                  <c:v>1.41E-3</c:v>
                </c:pt>
                <c:pt idx="1284">
                  <c:v>1.415E-3</c:v>
                </c:pt>
                <c:pt idx="1285">
                  <c:v>1.42E-3</c:v>
                </c:pt>
                <c:pt idx="1286">
                  <c:v>1.4250000000000001E-3</c:v>
                </c:pt>
                <c:pt idx="1287">
                  <c:v>1.4300000000000001E-3</c:v>
                </c:pt>
                <c:pt idx="1288">
                  <c:v>1.4350000000000001E-3</c:v>
                </c:pt>
                <c:pt idx="1289">
                  <c:v>1.4400000000000001E-3</c:v>
                </c:pt>
                <c:pt idx="1290">
                  <c:v>1.4450000000000001E-3</c:v>
                </c:pt>
                <c:pt idx="1291">
                  <c:v>1.4499999999999999E-3</c:v>
                </c:pt>
                <c:pt idx="1292">
                  <c:v>1.4549999999999999E-3</c:v>
                </c:pt>
                <c:pt idx="1293">
                  <c:v>1.4599999999999999E-3</c:v>
                </c:pt>
                <c:pt idx="1294">
                  <c:v>1.4649999999999999E-3</c:v>
                </c:pt>
                <c:pt idx="1295">
                  <c:v>1.47E-3</c:v>
                </c:pt>
                <c:pt idx="1296">
                  <c:v>1.475E-3</c:v>
                </c:pt>
                <c:pt idx="1297">
                  <c:v>1.48E-3</c:v>
                </c:pt>
                <c:pt idx="1298">
                  <c:v>1.485E-3</c:v>
                </c:pt>
                <c:pt idx="1299">
                  <c:v>1.49E-3</c:v>
                </c:pt>
                <c:pt idx="1300">
                  <c:v>1.495E-3</c:v>
                </c:pt>
                <c:pt idx="1301">
                  <c:v>1.5E-3</c:v>
                </c:pt>
                <c:pt idx="1302">
                  <c:v>1.505E-3</c:v>
                </c:pt>
                <c:pt idx="1303">
                  <c:v>1.5100000000000001E-3</c:v>
                </c:pt>
                <c:pt idx="1304">
                  <c:v>1.5150000000000001E-3</c:v>
                </c:pt>
                <c:pt idx="1305">
                  <c:v>1.5200000000000001E-3</c:v>
                </c:pt>
                <c:pt idx="1306">
                  <c:v>1.5250000000000001E-3</c:v>
                </c:pt>
                <c:pt idx="1307">
                  <c:v>1.5299999999999999E-3</c:v>
                </c:pt>
                <c:pt idx="1308">
                  <c:v>1.5349999999999999E-3</c:v>
                </c:pt>
                <c:pt idx="1309">
                  <c:v>1.5399999999999999E-3</c:v>
                </c:pt>
                <c:pt idx="1310">
                  <c:v>1.5449999999999999E-3</c:v>
                </c:pt>
                <c:pt idx="1311">
                  <c:v>1.5499999999999999E-3</c:v>
                </c:pt>
                <c:pt idx="1312">
                  <c:v>1.555E-3</c:v>
                </c:pt>
                <c:pt idx="1313">
                  <c:v>1.56E-3</c:v>
                </c:pt>
                <c:pt idx="1314">
                  <c:v>1.565E-3</c:v>
                </c:pt>
                <c:pt idx="1315">
                  <c:v>1.57E-3</c:v>
                </c:pt>
                <c:pt idx="1316">
                  <c:v>1.575E-3</c:v>
                </c:pt>
                <c:pt idx="1317">
                  <c:v>1.58E-3</c:v>
                </c:pt>
                <c:pt idx="1318">
                  <c:v>1.585E-3</c:v>
                </c:pt>
                <c:pt idx="1319">
                  <c:v>1.5900000000000001E-3</c:v>
                </c:pt>
                <c:pt idx="1320">
                  <c:v>1.5950000000000001E-3</c:v>
                </c:pt>
                <c:pt idx="1321">
                  <c:v>1.6000000000000001E-3</c:v>
                </c:pt>
                <c:pt idx="1322">
                  <c:v>1.6050000000000001E-3</c:v>
                </c:pt>
                <c:pt idx="1323">
                  <c:v>1.6100000000000001E-3</c:v>
                </c:pt>
                <c:pt idx="1324">
                  <c:v>1.6149999999999999E-3</c:v>
                </c:pt>
                <c:pt idx="1325">
                  <c:v>1.6199999999999999E-3</c:v>
                </c:pt>
                <c:pt idx="1326">
                  <c:v>1.6249999999999999E-3</c:v>
                </c:pt>
                <c:pt idx="1327">
                  <c:v>1.6299999999999999E-3</c:v>
                </c:pt>
                <c:pt idx="1328">
                  <c:v>1.635E-3</c:v>
                </c:pt>
                <c:pt idx="1329">
                  <c:v>1.64E-3</c:v>
                </c:pt>
                <c:pt idx="1330">
                  <c:v>1.645E-3</c:v>
                </c:pt>
                <c:pt idx="1331">
                  <c:v>1.65E-3</c:v>
                </c:pt>
                <c:pt idx="1332">
                  <c:v>1.655E-3</c:v>
                </c:pt>
                <c:pt idx="1333">
                  <c:v>1.66E-3</c:v>
                </c:pt>
                <c:pt idx="1334">
                  <c:v>1.665E-3</c:v>
                </c:pt>
                <c:pt idx="1335">
                  <c:v>1.67E-3</c:v>
                </c:pt>
                <c:pt idx="1336">
                  <c:v>1.6750000000000001E-3</c:v>
                </c:pt>
                <c:pt idx="1337">
                  <c:v>1.6800000000000001E-3</c:v>
                </c:pt>
                <c:pt idx="1338">
                  <c:v>1.6850000000000001E-3</c:v>
                </c:pt>
                <c:pt idx="1339">
                  <c:v>1.6900000000000001E-3</c:v>
                </c:pt>
                <c:pt idx="1340">
                  <c:v>1.6949999999999999E-3</c:v>
                </c:pt>
                <c:pt idx="1341">
                  <c:v>1.6999999999999999E-3</c:v>
                </c:pt>
                <c:pt idx="1342">
                  <c:v>1.7049999999999999E-3</c:v>
                </c:pt>
                <c:pt idx="1343">
                  <c:v>1.7099999999999999E-3</c:v>
                </c:pt>
                <c:pt idx="1344">
                  <c:v>1.7149999999999999E-3</c:v>
                </c:pt>
                <c:pt idx="1345">
                  <c:v>1.72E-3</c:v>
                </c:pt>
                <c:pt idx="1346">
                  <c:v>1.725E-3</c:v>
                </c:pt>
                <c:pt idx="1347">
                  <c:v>1.73E-3</c:v>
                </c:pt>
                <c:pt idx="1348">
                  <c:v>1.735E-3</c:v>
                </c:pt>
                <c:pt idx="1349">
                  <c:v>1.74E-3</c:v>
                </c:pt>
                <c:pt idx="1350">
                  <c:v>1.745E-3</c:v>
                </c:pt>
                <c:pt idx="1351">
                  <c:v>1.75E-3</c:v>
                </c:pt>
                <c:pt idx="1352">
                  <c:v>1.755E-3</c:v>
                </c:pt>
                <c:pt idx="1353">
                  <c:v>1.7600000000000001E-3</c:v>
                </c:pt>
                <c:pt idx="1354">
                  <c:v>1.7650000000000001E-3</c:v>
                </c:pt>
                <c:pt idx="1355">
                  <c:v>1.7700000000000001E-3</c:v>
                </c:pt>
                <c:pt idx="1356">
                  <c:v>1.7750000000000001E-3</c:v>
                </c:pt>
                <c:pt idx="1357">
                  <c:v>1.7799999999999999E-3</c:v>
                </c:pt>
                <c:pt idx="1358">
                  <c:v>1.7849999999999999E-3</c:v>
                </c:pt>
                <c:pt idx="1359">
                  <c:v>1.7899999999999999E-3</c:v>
                </c:pt>
                <c:pt idx="1360">
                  <c:v>1.7949999999999999E-3</c:v>
                </c:pt>
                <c:pt idx="1361">
                  <c:v>1.8E-3</c:v>
                </c:pt>
                <c:pt idx="1362">
                  <c:v>1.805E-3</c:v>
                </c:pt>
                <c:pt idx="1363">
                  <c:v>1.81E-3</c:v>
                </c:pt>
                <c:pt idx="1364">
                  <c:v>1.815E-3</c:v>
                </c:pt>
                <c:pt idx="1365">
                  <c:v>1.82E-3</c:v>
                </c:pt>
                <c:pt idx="1366">
                  <c:v>1.825E-3</c:v>
                </c:pt>
                <c:pt idx="1367">
                  <c:v>1.83E-3</c:v>
                </c:pt>
                <c:pt idx="1368">
                  <c:v>1.835E-3</c:v>
                </c:pt>
                <c:pt idx="1369">
                  <c:v>1.8400000000000001E-3</c:v>
                </c:pt>
                <c:pt idx="1370">
                  <c:v>1.8450000000000001E-3</c:v>
                </c:pt>
                <c:pt idx="1371">
                  <c:v>1.8500000000000001E-3</c:v>
                </c:pt>
                <c:pt idx="1372">
                  <c:v>1.8550000000000001E-3</c:v>
                </c:pt>
                <c:pt idx="1373">
                  <c:v>1.8600000000000001E-3</c:v>
                </c:pt>
                <c:pt idx="1374">
                  <c:v>1.8649999999999999E-3</c:v>
                </c:pt>
                <c:pt idx="1375">
                  <c:v>1.8699999999999999E-3</c:v>
                </c:pt>
                <c:pt idx="1376">
                  <c:v>1.8749999999999999E-3</c:v>
                </c:pt>
                <c:pt idx="1377">
                  <c:v>1.8799999999999999E-3</c:v>
                </c:pt>
                <c:pt idx="1378">
                  <c:v>1.885E-3</c:v>
                </c:pt>
                <c:pt idx="1379">
                  <c:v>1.89E-3</c:v>
                </c:pt>
                <c:pt idx="1380">
                  <c:v>1.895E-3</c:v>
                </c:pt>
                <c:pt idx="1381">
                  <c:v>1.9E-3</c:v>
                </c:pt>
                <c:pt idx="1382">
                  <c:v>1.905E-3</c:v>
                </c:pt>
                <c:pt idx="1383">
                  <c:v>1.91E-3</c:v>
                </c:pt>
                <c:pt idx="1384">
                  <c:v>1.915E-3</c:v>
                </c:pt>
                <c:pt idx="1385">
                  <c:v>1.92E-3</c:v>
                </c:pt>
                <c:pt idx="1386">
                  <c:v>1.9250000000000001E-3</c:v>
                </c:pt>
                <c:pt idx="1387">
                  <c:v>1.9300000000000001E-3</c:v>
                </c:pt>
                <c:pt idx="1388">
                  <c:v>1.9350000000000001E-3</c:v>
                </c:pt>
                <c:pt idx="1389">
                  <c:v>1.9400000000000001E-3</c:v>
                </c:pt>
                <c:pt idx="1390">
                  <c:v>1.9449999999999999E-3</c:v>
                </c:pt>
                <c:pt idx="1391">
                  <c:v>1.9499999999999999E-3</c:v>
                </c:pt>
                <c:pt idx="1392">
                  <c:v>1.9550000000000001E-3</c:v>
                </c:pt>
                <c:pt idx="1393">
                  <c:v>1.9599999999999999E-3</c:v>
                </c:pt>
                <c:pt idx="1394">
                  <c:v>1.9650000000000002E-3</c:v>
                </c:pt>
                <c:pt idx="1395">
                  <c:v>1.97E-3</c:v>
                </c:pt>
                <c:pt idx="1396">
                  <c:v>1.9750000000000002E-3</c:v>
                </c:pt>
                <c:pt idx="1397">
                  <c:v>1.98E-3</c:v>
                </c:pt>
                <c:pt idx="1398">
                  <c:v>1.9849999999999998E-3</c:v>
                </c:pt>
                <c:pt idx="1399">
                  <c:v>1.99E-3</c:v>
                </c:pt>
                <c:pt idx="1400">
                  <c:v>1.9949999999999998E-3</c:v>
                </c:pt>
                <c:pt idx="1401">
                  <c:v>2E-3</c:v>
                </c:pt>
                <c:pt idx="1402">
                  <c:v>2.0049999999999998E-3</c:v>
                </c:pt>
                <c:pt idx="1403">
                  <c:v>2.0100000000000001E-3</c:v>
                </c:pt>
                <c:pt idx="1404">
                  <c:v>2.0149999999999999E-3</c:v>
                </c:pt>
                <c:pt idx="1405">
                  <c:v>2.0200000000000001E-3</c:v>
                </c:pt>
                <c:pt idx="1406">
                  <c:v>2.0249999999999999E-3</c:v>
                </c:pt>
                <c:pt idx="1407">
                  <c:v>2.0300000000000001E-3</c:v>
                </c:pt>
                <c:pt idx="1408">
                  <c:v>2.0349999999999999E-3</c:v>
                </c:pt>
                <c:pt idx="1409">
                  <c:v>2.0400000000000001E-3</c:v>
                </c:pt>
                <c:pt idx="1410">
                  <c:v>2.0449999999999999E-3</c:v>
                </c:pt>
                <c:pt idx="1411">
                  <c:v>2.0500000000000002E-3</c:v>
                </c:pt>
                <c:pt idx="1412">
                  <c:v>2.055E-3</c:v>
                </c:pt>
                <c:pt idx="1413">
                  <c:v>2.0600000000000002E-3</c:v>
                </c:pt>
                <c:pt idx="1414">
                  <c:v>2.065E-3</c:v>
                </c:pt>
                <c:pt idx="1415">
                  <c:v>2.0699999999999998E-3</c:v>
                </c:pt>
                <c:pt idx="1416">
                  <c:v>2.075E-3</c:v>
                </c:pt>
                <c:pt idx="1417">
                  <c:v>2.0799999999999998E-3</c:v>
                </c:pt>
                <c:pt idx="1418">
                  <c:v>2.085E-3</c:v>
                </c:pt>
                <c:pt idx="1419">
                  <c:v>2.0899999999999998E-3</c:v>
                </c:pt>
                <c:pt idx="1420">
                  <c:v>2.0950000000000001E-3</c:v>
                </c:pt>
                <c:pt idx="1421">
                  <c:v>2.0999999999999999E-3</c:v>
                </c:pt>
                <c:pt idx="1422">
                  <c:v>2.1050000000000001E-3</c:v>
                </c:pt>
                <c:pt idx="1423">
                  <c:v>2.1099999999999999E-3</c:v>
                </c:pt>
                <c:pt idx="1424">
                  <c:v>2.1150000000000001E-3</c:v>
                </c:pt>
                <c:pt idx="1425">
                  <c:v>2.1199999999999999E-3</c:v>
                </c:pt>
                <c:pt idx="1426">
                  <c:v>2.1250000000000002E-3</c:v>
                </c:pt>
                <c:pt idx="1427">
                  <c:v>2.1299999999999999E-3</c:v>
                </c:pt>
                <c:pt idx="1428">
                  <c:v>2.1350000000000002E-3</c:v>
                </c:pt>
                <c:pt idx="1429">
                  <c:v>2.14E-3</c:v>
                </c:pt>
                <c:pt idx="1430">
                  <c:v>2.1450000000000002E-3</c:v>
                </c:pt>
                <c:pt idx="1431">
                  <c:v>2.15E-3</c:v>
                </c:pt>
                <c:pt idx="1432">
                  <c:v>2.1549999999999998E-3</c:v>
                </c:pt>
                <c:pt idx="1433">
                  <c:v>2.16E-3</c:v>
                </c:pt>
                <c:pt idx="1434">
                  <c:v>2.1649999999999998E-3</c:v>
                </c:pt>
                <c:pt idx="1435">
                  <c:v>2.1700000000000001E-3</c:v>
                </c:pt>
                <c:pt idx="1436">
                  <c:v>2.1749999999999999E-3</c:v>
                </c:pt>
                <c:pt idx="1437">
                  <c:v>2.1800000000000001E-3</c:v>
                </c:pt>
                <c:pt idx="1438">
                  <c:v>2.1849999999999999E-3</c:v>
                </c:pt>
                <c:pt idx="1439">
                  <c:v>2.1900000000000001E-3</c:v>
                </c:pt>
                <c:pt idx="1440">
                  <c:v>2.1949999999999999E-3</c:v>
                </c:pt>
                <c:pt idx="1441">
                  <c:v>2.2000000000000001E-3</c:v>
                </c:pt>
                <c:pt idx="1442">
                  <c:v>2.2049999999999999E-3</c:v>
                </c:pt>
                <c:pt idx="1443">
                  <c:v>2.2100000000000002E-3</c:v>
                </c:pt>
                <c:pt idx="1444">
                  <c:v>2.215E-3</c:v>
                </c:pt>
                <c:pt idx="1445">
                  <c:v>2.2200000000000002E-3</c:v>
                </c:pt>
                <c:pt idx="1446">
                  <c:v>2.225E-3</c:v>
                </c:pt>
                <c:pt idx="1447">
                  <c:v>2.2300000000000002E-3</c:v>
                </c:pt>
                <c:pt idx="1448">
                  <c:v>2.235E-3</c:v>
                </c:pt>
                <c:pt idx="1449">
                  <c:v>2.2399999999999998E-3</c:v>
                </c:pt>
                <c:pt idx="1450">
                  <c:v>2.245E-3</c:v>
                </c:pt>
                <c:pt idx="1451">
                  <c:v>2.2499999999999998E-3</c:v>
                </c:pt>
                <c:pt idx="1452">
                  <c:v>2.2550000000000001E-3</c:v>
                </c:pt>
                <c:pt idx="1453">
                  <c:v>2.2599999999999999E-3</c:v>
                </c:pt>
                <c:pt idx="1454">
                  <c:v>2.2650000000000001E-3</c:v>
                </c:pt>
                <c:pt idx="1455">
                  <c:v>2.2699999999999999E-3</c:v>
                </c:pt>
                <c:pt idx="1456">
                  <c:v>2.2750000000000001E-3</c:v>
                </c:pt>
                <c:pt idx="1457">
                  <c:v>2.2799999999999999E-3</c:v>
                </c:pt>
                <c:pt idx="1458">
                  <c:v>2.2850000000000001E-3</c:v>
                </c:pt>
                <c:pt idx="1459">
                  <c:v>2.2899999999999999E-3</c:v>
                </c:pt>
                <c:pt idx="1460">
                  <c:v>2.2950000000000002E-3</c:v>
                </c:pt>
                <c:pt idx="1461">
                  <c:v>2.3E-3</c:v>
                </c:pt>
                <c:pt idx="1462">
                  <c:v>2.3050000000000002E-3</c:v>
                </c:pt>
                <c:pt idx="1463">
                  <c:v>2.31E-3</c:v>
                </c:pt>
                <c:pt idx="1464">
                  <c:v>2.3149999999999998E-3</c:v>
                </c:pt>
                <c:pt idx="1465">
                  <c:v>2.32E-3</c:v>
                </c:pt>
                <c:pt idx="1466">
                  <c:v>2.3249999999999998E-3</c:v>
                </c:pt>
                <c:pt idx="1467">
                  <c:v>2.33E-3</c:v>
                </c:pt>
                <c:pt idx="1468">
                  <c:v>2.3349999999999998E-3</c:v>
                </c:pt>
                <c:pt idx="1469">
                  <c:v>2.3400000000000001E-3</c:v>
                </c:pt>
                <c:pt idx="1470">
                  <c:v>2.3449999999999999E-3</c:v>
                </c:pt>
                <c:pt idx="1471">
                  <c:v>2.3500000000000001E-3</c:v>
                </c:pt>
                <c:pt idx="1472">
                  <c:v>2.3549999999999999E-3</c:v>
                </c:pt>
                <c:pt idx="1473">
                  <c:v>2.3600000000000001E-3</c:v>
                </c:pt>
                <c:pt idx="1474">
                  <c:v>2.3649999999999999E-3</c:v>
                </c:pt>
                <c:pt idx="1475">
                  <c:v>2.3700000000000001E-3</c:v>
                </c:pt>
                <c:pt idx="1476">
                  <c:v>2.3749999999999999E-3</c:v>
                </c:pt>
                <c:pt idx="1477">
                  <c:v>2.3800000000000002E-3</c:v>
                </c:pt>
                <c:pt idx="1478">
                  <c:v>2.385E-3</c:v>
                </c:pt>
                <c:pt idx="1479">
                  <c:v>2.3900000000000002E-3</c:v>
                </c:pt>
                <c:pt idx="1480">
                  <c:v>2.395E-3</c:v>
                </c:pt>
                <c:pt idx="1481">
                  <c:v>2.3999999999999998E-3</c:v>
                </c:pt>
                <c:pt idx="1482">
                  <c:v>2.405E-3</c:v>
                </c:pt>
                <c:pt idx="1483">
                  <c:v>2.4099999999999998E-3</c:v>
                </c:pt>
                <c:pt idx="1484">
                  <c:v>2.415E-3</c:v>
                </c:pt>
                <c:pt idx="1485">
                  <c:v>2.4199999999999998E-3</c:v>
                </c:pt>
                <c:pt idx="1486">
                  <c:v>2.4250000000000001E-3</c:v>
                </c:pt>
                <c:pt idx="1487">
                  <c:v>2.4299999999999999E-3</c:v>
                </c:pt>
                <c:pt idx="1488">
                  <c:v>2.4350000000000001E-3</c:v>
                </c:pt>
                <c:pt idx="1489">
                  <c:v>2.4399999999999999E-3</c:v>
                </c:pt>
                <c:pt idx="1490">
                  <c:v>2.4450000000000001E-3</c:v>
                </c:pt>
                <c:pt idx="1491">
                  <c:v>2.4499999999999999E-3</c:v>
                </c:pt>
                <c:pt idx="1492">
                  <c:v>2.4550000000000002E-3</c:v>
                </c:pt>
                <c:pt idx="1493">
                  <c:v>2.4599999999999999E-3</c:v>
                </c:pt>
                <c:pt idx="1494">
                  <c:v>2.4650000000000002E-3</c:v>
                </c:pt>
                <c:pt idx="1495">
                  <c:v>2.47E-3</c:v>
                </c:pt>
                <c:pt idx="1496">
                  <c:v>2.4750000000000002E-3</c:v>
                </c:pt>
                <c:pt idx="1497">
                  <c:v>2.48E-3</c:v>
                </c:pt>
                <c:pt idx="1498">
                  <c:v>2.4849999999999998E-3</c:v>
                </c:pt>
                <c:pt idx="1499">
                  <c:v>2.49E-3</c:v>
                </c:pt>
                <c:pt idx="1500">
                  <c:v>2.4949999999999998E-3</c:v>
                </c:pt>
                <c:pt idx="1501">
                  <c:v>2.5000000000000001E-3</c:v>
                </c:pt>
                <c:pt idx="1502">
                  <c:v>2.5049999999999998E-3</c:v>
                </c:pt>
                <c:pt idx="1503">
                  <c:v>2.5100000000000001E-3</c:v>
                </c:pt>
                <c:pt idx="1504">
                  <c:v>2.5149999999999999E-3</c:v>
                </c:pt>
                <c:pt idx="1505">
                  <c:v>2.5200000000000001E-3</c:v>
                </c:pt>
                <c:pt idx="1506">
                  <c:v>2.5249999999999999E-3</c:v>
                </c:pt>
                <c:pt idx="1507">
                  <c:v>2.5300000000000001E-3</c:v>
                </c:pt>
                <c:pt idx="1508">
                  <c:v>2.5349999999999999E-3</c:v>
                </c:pt>
                <c:pt idx="1509">
                  <c:v>2.5400000000000002E-3</c:v>
                </c:pt>
                <c:pt idx="1510">
                  <c:v>2.545E-3</c:v>
                </c:pt>
                <c:pt idx="1511">
                  <c:v>2.5500000000000002E-3</c:v>
                </c:pt>
                <c:pt idx="1512">
                  <c:v>2.555E-3</c:v>
                </c:pt>
                <c:pt idx="1513">
                  <c:v>2.5600000000000002E-3</c:v>
                </c:pt>
                <c:pt idx="1514">
                  <c:v>2.565E-3</c:v>
                </c:pt>
                <c:pt idx="1515">
                  <c:v>2.5699999999999998E-3</c:v>
                </c:pt>
                <c:pt idx="1516">
                  <c:v>2.575E-3</c:v>
                </c:pt>
                <c:pt idx="1517">
                  <c:v>2.5799999999999998E-3</c:v>
                </c:pt>
                <c:pt idx="1518">
                  <c:v>2.5850000000000001E-3</c:v>
                </c:pt>
                <c:pt idx="1519">
                  <c:v>2.5899999999999999E-3</c:v>
                </c:pt>
                <c:pt idx="1520">
                  <c:v>2.5950000000000001E-3</c:v>
                </c:pt>
                <c:pt idx="1521">
                  <c:v>2.5999999999999999E-3</c:v>
                </c:pt>
                <c:pt idx="1522">
                  <c:v>2.6050000000000001E-3</c:v>
                </c:pt>
                <c:pt idx="1523">
                  <c:v>2.6099999999999999E-3</c:v>
                </c:pt>
                <c:pt idx="1524">
                  <c:v>2.6150000000000001E-3</c:v>
                </c:pt>
                <c:pt idx="1525">
                  <c:v>2.6199999999999999E-3</c:v>
                </c:pt>
                <c:pt idx="1526">
                  <c:v>2.6250000000000002E-3</c:v>
                </c:pt>
                <c:pt idx="1527">
                  <c:v>2.63E-3</c:v>
                </c:pt>
                <c:pt idx="1528">
                  <c:v>2.6350000000000002E-3</c:v>
                </c:pt>
                <c:pt idx="1529">
                  <c:v>2.64E-3</c:v>
                </c:pt>
                <c:pt idx="1530">
                  <c:v>2.6450000000000002E-3</c:v>
                </c:pt>
                <c:pt idx="1531">
                  <c:v>2.65E-3</c:v>
                </c:pt>
                <c:pt idx="1532">
                  <c:v>2.6549999999999998E-3</c:v>
                </c:pt>
                <c:pt idx="1533">
                  <c:v>2.66E-3</c:v>
                </c:pt>
                <c:pt idx="1534">
                  <c:v>2.6649999999999998E-3</c:v>
                </c:pt>
                <c:pt idx="1535">
                  <c:v>2.6700000000000001E-3</c:v>
                </c:pt>
                <c:pt idx="1536">
                  <c:v>2.6749999999999999E-3</c:v>
                </c:pt>
                <c:pt idx="1537">
                  <c:v>2.6800000000000001E-3</c:v>
                </c:pt>
                <c:pt idx="1538">
                  <c:v>2.6849999999999999E-3</c:v>
                </c:pt>
                <c:pt idx="1539">
                  <c:v>2.6900000000000001E-3</c:v>
                </c:pt>
                <c:pt idx="1540">
                  <c:v>2.6949999999999999E-3</c:v>
                </c:pt>
                <c:pt idx="1541">
                  <c:v>2.7000000000000001E-3</c:v>
                </c:pt>
                <c:pt idx="1542">
                  <c:v>2.7049999999999999E-3</c:v>
                </c:pt>
                <c:pt idx="1543">
                  <c:v>2.7100000000000002E-3</c:v>
                </c:pt>
                <c:pt idx="1544">
                  <c:v>2.715E-3</c:v>
                </c:pt>
                <c:pt idx="1545">
                  <c:v>2.7200000000000002E-3</c:v>
                </c:pt>
                <c:pt idx="1546">
                  <c:v>2.725E-3</c:v>
                </c:pt>
                <c:pt idx="1547">
                  <c:v>2.7299999999999998E-3</c:v>
                </c:pt>
                <c:pt idx="1548">
                  <c:v>2.735E-3</c:v>
                </c:pt>
                <c:pt idx="1549">
                  <c:v>2.7399999999999998E-3</c:v>
                </c:pt>
                <c:pt idx="1550">
                  <c:v>2.745E-3</c:v>
                </c:pt>
                <c:pt idx="1551">
                  <c:v>2.7499999999999998E-3</c:v>
                </c:pt>
                <c:pt idx="1552">
                  <c:v>2.7550000000000001E-3</c:v>
                </c:pt>
                <c:pt idx="1553">
                  <c:v>2.7599999999999999E-3</c:v>
                </c:pt>
                <c:pt idx="1554">
                  <c:v>2.7650000000000001E-3</c:v>
                </c:pt>
                <c:pt idx="1555">
                  <c:v>2.7699999999999999E-3</c:v>
                </c:pt>
                <c:pt idx="1556">
                  <c:v>2.7750000000000001E-3</c:v>
                </c:pt>
                <c:pt idx="1557">
                  <c:v>2.7799999999999999E-3</c:v>
                </c:pt>
                <c:pt idx="1558">
                  <c:v>2.7850000000000001E-3</c:v>
                </c:pt>
                <c:pt idx="1559">
                  <c:v>2.7899999999999999E-3</c:v>
                </c:pt>
                <c:pt idx="1560">
                  <c:v>2.7950000000000002E-3</c:v>
                </c:pt>
                <c:pt idx="1561">
                  <c:v>2.8E-3</c:v>
                </c:pt>
                <c:pt idx="1562">
                  <c:v>2.8050000000000002E-3</c:v>
                </c:pt>
                <c:pt idx="1563">
                  <c:v>2.81E-3</c:v>
                </c:pt>
                <c:pt idx="1564">
                  <c:v>2.8149999999999998E-3</c:v>
                </c:pt>
                <c:pt idx="1565">
                  <c:v>2.82E-3</c:v>
                </c:pt>
                <c:pt idx="1566">
                  <c:v>2.8249999999999998E-3</c:v>
                </c:pt>
                <c:pt idx="1567">
                  <c:v>2.8300000000000001E-3</c:v>
                </c:pt>
                <c:pt idx="1568">
                  <c:v>2.8349999999999998E-3</c:v>
                </c:pt>
                <c:pt idx="1569">
                  <c:v>2.8400000000000001E-3</c:v>
                </c:pt>
                <c:pt idx="1570">
                  <c:v>2.8449999999999999E-3</c:v>
                </c:pt>
                <c:pt idx="1571">
                  <c:v>2.8500000000000001E-3</c:v>
                </c:pt>
                <c:pt idx="1572">
                  <c:v>2.8549999999999999E-3</c:v>
                </c:pt>
                <c:pt idx="1573">
                  <c:v>2.8600000000000001E-3</c:v>
                </c:pt>
                <c:pt idx="1574">
                  <c:v>2.8649999999999999E-3</c:v>
                </c:pt>
                <c:pt idx="1575">
                  <c:v>2.8700000000000002E-3</c:v>
                </c:pt>
                <c:pt idx="1576">
                  <c:v>2.875E-3</c:v>
                </c:pt>
                <c:pt idx="1577">
                  <c:v>2.8800000000000002E-3</c:v>
                </c:pt>
                <c:pt idx="1578">
                  <c:v>2.885E-3</c:v>
                </c:pt>
                <c:pt idx="1579">
                  <c:v>2.8900000000000002E-3</c:v>
                </c:pt>
                <c:pt idx="1580">
                  <c:v>2.895E-3</c:v>
                </c:pt>
                <c:pt idx="1581">
                  <c:v>2.8999999999999998E-3</c:v>
                </c:pt>
                <c:pt idx="1582">
                  <c:v>2.905E-3</c:v>
                </c:pt>
                <c:pt idx="1583">
                  <c:v>2.9099999999999998E-3</c:v>
                </c:pt>
                <c:pt idx="1584">
                  <c:v>2.9150000000000001E-3</c:v>
                </c:pt>
                <c:pt idx="1585">
                  <c:v>2.9199999999999999E-3</c:v>
                </c:pt>
                <c:pt idx="1586">
                  <c:v>2.9250000000000001E-3</c:v>
                </c:pt>
                <c:pt idx="1587">
                  <c:v>2.9299999999999999E-3</c:v>
                </c:pt>
                <c:pt idx="1588">
                  <c:v>2.9350000000000001E-3</c:v>
                </c:pt>
                <c:pt idx="1589">
                  <c:v>2.9399999999999999E-3</c:v>
                </c:pt>
                <c:pt idx="1590">
                  <c:v>2.9450000000000001E-3</c:v>
                </c:pt>
                <c:pt idx="1591">
                  <c:v>2.9499999999999999E-3</c:v>
                </c:pt>
                <c:pt idx="1592">
                  <c:v>2.9550000000000002E-3</c:v>
                </c:pt>
                <c:pt idx="1593">
                  <c:v>2.96E-3</c:v>
                </c:pt>
                <c:pt idx="1594">
                  <c:v>2.9650000000000002E-3</c:v>
                </c:pt>
                <c:pt idx="1595">
                  <c:v>2.97E-3</c:v>
                </c:pt>
                <c:pt idx="1596">
                  <c:v>2.9750000000000002E-3</c:v>
                </c:pt>
                <c:pt idx="1597">
                  <c:v>2.98E-3</c:v>
                </c:pt>
                <c:pt idx="1598">
                  <c:v>2.9849999999999998E-3</c:v>
                </c:pt>
                <c:pt idx="1599">
                  <c:v>2.99E-3</c:v>
                </c:pt>
                <c:pt idx="1600">
                  <c:v>2.9949999999999998E-3</c:v>
                </c:pt>
                <c:pt idx="1601">
                  <c:v>3.0000000000000001E-3</c:v>
                </c:pt>
                <c:pt idx="1602">
                  <c:v>3.0049999999999999E-3</c:v>
                </c:pt>
                <c:pt idx="1603">
                  <c:v>3.0100000000000001E-3</c:v>
                </c:pt>
                <c:pt idx="1604">
                  <c:v>3.0149999999999999E-3</c:v>
                </c:pt>
                <c:pt idx="1605">
                  <c:v>3.0200000000000001E-3</c:v>
                </c:pt>
                <c:pt idx="1606">
                  <c:v>3.0249999999999999E-3</c:v>
                </c:pt>
                <c:pt idx="1607">
                  <c:v>3.0300000000000001E-3</c:v>
                </c:pt>
                <c:pt idx="1608">
                  <c:v>3.0349999999999999E-3</c:v>
                </c:pt>
                <c:pt idx="1609">
                  <c:v>3.0400000000000002E-3</c:v>
                </c:pt>
                <c:pt idx="1610">
                  <c:v>3.045E-3</c:v>
                </c:pt>
                <c:pt idx="1611">
                  <c:v>3.0500000000000002E-3</c:v>
                </c:pt>
                <c:pt idx="1612">
                  <c:v>3.055E-3</c:v>
                </c:pt>
                <c:pt idx="1613">
                  <c:v>3.0599999999999998E-3</c:v>
                </c:pt>
                <c:pt idx="1614">
                  <c:v>3.065E-3</c:v>
                </c:pt>
                <c:pt idx="1615">
                  <c:v>3.0699999999999998E-3</c:v>
                </c:pt>
                <c:pt idx="1616">
                  <c:v>3.075E-3</c:v>
                </c:pt>
                <c:pt idx="1617">
                  <c:v>3.0799999999999998E-3</c:v>
                </c:pt>
                <c:pt idx="1618">
                  <c:v>3.0850000000000001E-3</c:v>
                </c:pt>
                <c:pt idx="1619">
                  <c:v>3.0899999999999999E-3</c:v>
                </c:pt>
                <c:pt idx="1620">
                  <c:v>3.0950000000000001E-3</c:v>
                </c:pt>
                <c:pt idx="1621">
                  <c:v>3.0999999999999999E-3</c:v>
                </c:pt>
                <c:pt idx="1622">
                  <c:v>3.1050000000000001E-3</c:v>
                </c:pt>
                <c:pt idx="1623">
                  <c:v>3.1099999999999999E-3</c:v>
                </c:pt>
                <c:pt idx="1624">
                  <c:v>3.1150000000000001E-3</c:v>
                </c:pt>
                <c:pt idx="1625">
                  <c:v>3.1199999999999999E-3</c:v>
                </c:pt>
                <c:pt idx="1626">
                  <c:v>3.1250000000000002E-3</c:v>
                </c:pt>
                <c:pt idx="1627">
                  <c:v>3.13E-3</c:v>
                </c:pt>
                <c:pt idx="1628">
                  <c:v>3.1350000000000002E-3</c:v>
                </c:pt>
                <c:pt idx="1629">
                  <c:v>3.14E-3</c:v>
                </c:pt>
                <c:pt idx="1630">
                  <c:v>3.1449999999999998E-3</c:v>
                </c:pt>
                <c:pt idx="1631">
                  <c:v>3.15E-3</c:v>
                </c:pt>
                <c:pt idx="1632">
                  <c:v>3.1549999999999998E-3</c:v>
                </c:pt>
                <c:pt idx="1633">
                  <c:v>3.16E-3</c:v>
                </c:pt>
                <c:pt idx="1634">
                  <c:v>3.1649999999999998E-3</c:v>
                </c:pt>
                <c:pt idx="1635">
                  <c:v>3.1700000000000001E-3</c:v>
                </c:pt>
                <c:pt idx="1636">
                  <c:v>3.1749999999999999E-3</c:v>
                </c:pt>
                <c:pt idx="1637">
                  <c:v>3.1800000000000001E-3</c:v>
                </c:pt>
                <c:pt idx="1638">
                  <c:v>3.1849999999999999E-3</c:v>
                </c:pt>
                <c:pt idx="1639">
                  <c:v>3.1900000000000001E-3</c:v>
                </c:pt>
                <c:pt idx="1640">
                  <c:v>3.1949999999999999E-3</c:v>
                </c:pt>
                <c:pt idx="1641">
                  <c:v>3.2000000000000002E-3</c:v>
                </c:pt>
                <c:pt idx="1642">
                  <c:v>3.2049999999999999E-3</c:v>
                </c:pt>
                <c:pt idx="1643">
                  <c:v>3.2100000000000002E-3</c:v>
                </c:pt>
                <c:pt idx="1644">
                  <c:v>3.215E-3</c:v>
                </c:pt>
                <c:pt idx="1645">
                  <c:v>3.2200000000000002E-3</c:v>
                </c:pt>
                <c:pt idx="1646">
                  <c:v>3.225E-3</c:v>
                </c:pt>
                <c:pt idx="1647">
                  <c:v>3.2299999999999998E-3</c:v>
                </c:pt>
                <c:pt idx="1648">
                  <c:v>3.235E-3</c:v>
                </c:pt>
                <c:pt idx="1649">
                  <c:v>3.2399999999999998E-3</c:v>
                </c:pt>
                <c:pt idx="1650">
                  <c:v>3.2450000000000001E-3</c:v>
                </c:pt>
                <c:pt idx="1651">
                  <c:v>3.2499999999999999E-3</c:v>
                </c:pt>
                <c:pt idx="1652">
                  <c:v>3.2550000000000001E-3</c:v>
                </c:pt>
                <c:pt idx="1653">
                  <c:v>3.2599999999999999E-3</c:v>
                </c:pt>
                <c:pt idx="1654">
                  <c:v>3.2650000000000001E-3</c:v>
                </c:pt>
                <c:pt idx="1655">
                  <c:v>3.2699999999999999E-3</c:v>
                </c:pt>
                <c:pt idx="1656">
                  <c:v>3.2750000000000001E-3</c:v>
                </c:pt>
                <c:pt idx="1657">
                  <c:v>3.2799999999999999E-3</c:v>
                </c:pt>
                <c:pt idx="1658">
                  <c:v>3.2850000000000002E-3</c:v>
                </c:pt>
                <c:pt idx="1659">
                  <c:v>3.29E-3</c:v>
                </c:pt>
                <c:pt idx="1660">
                  <c:v>3.2950000000000002E-3</c:v>
                </c:pt>
                <c:pt idx="1661">
                  <c:v>3.3E-3</c:v>
                </c:pt>
                <c:pt idx="1662">
                  <c:v>3.3050000000000002E-3</c:v>
                </c:pt>
                <c:pt idx="1663">
                  <c:v>3.31E-3</c:v>
                </c:pt>
                <c:pt idx="1664">
                  <c:v>3.3149999999999998E-3</c:v>
                </c:pt>
                <c:pt idx="1665">
                  <c:v>3.32E-3</c:v>
                </c:pt>
                <c:pt idx="1666">
                  <c:v>3.3249999999999998E-3</c:v>
                </c:pt>
                <c:pt idx="1667">
                  <c:v>3.3300000000000001E-3</c:v>
                </c:pt>
                <c:pt idx="1668">
                  <c:v>3.3349999999999999E-3</c:v>
                </c:pt>
                <c:pt idx="1669">
                  <c:v>3.3400000000000001E-3</c:v>
                </c:pt>
                <c:pt idx="1670">
                  <c:v>3.3449999999999999E-3</c:v>
                </c:pt>
                <c:pt idx="1671">
                  <c:v>3.3500000000000001E-3</c:v>
                </c:pt>
                <c:pt idx="1672">
                  <c:v>3.3549999999999999E-3</c:v>
                </c:pt>
                <c:pt idx="1673">
                  <c:v>3.3600000000000001E-3</c:v>
                </c:pt>
                <c:pt idx="1674">
                  <c:v>3.3649999999999999E-3</c:v>
                </c:pt>
                <c:pt idx="1675">
                  <c:v>3.3700000000000002E-3</c:v>
                </c:pt>
                <c:pt idx="1676">
                  <c:v>3.375E-3</c:v>
                </c:pt>
                <c:pt idx="1677">
                  <c:v>3.3800000000000002E-3</c:v>
                </c:pt>
                <c:pt idx="1678">
                  <c:v>3.385E-3</c:v>
                </c:pt>
                <c:pt idx="1679">
                  <c:v>3.3899999999999998E-3</c:v>
                </c:pt>
                <c:pt idx="1680">
                  <c:v>3.395E-3</c:v>
                </c:pt>
                <c:pt idx="1681">
                  <c:v>3.3999999999999998E-3</c:v>
                </c:pt>
                <c:pt idx="1682">
                  <c:v>3.405E-3</c:v>
                </c:pt>
                <c:pt idx="1683">
                  <c:v>3.4099999999999998E-3</c:v>
                </c:pt>
                <c:pt idx="1684">
                  <c:v>3.4150000000000001E-3</c:v>
                </c:pt>
                <c:pt idx="1685">
                  <c:v>3.4199999999999999E-3</c:v>
                </c:pt>
                <c:pt idx="1686">
                  <c:v>3.4250000000000001E-3</c:v>
                </c:pt>
                <c:pt idx="1687">
                  <c:v>3.4299999999999999E-3</c:v>
                </c:pt>
                <c:pt idx="1688">
                  <c:v>3.4350000000000001E-3</c:v>
                </c:pt>
                <c:pt idx="1689">
                  <c:v>3.4399999999999999E-3</c:v>
                </c:pt>
                <c:pt idx="1690">
                  <c:v>3.4450000000000001E-3</c:v>
                </c:pt>
                <c:pt idx="1691">
                  <c:v>3.4499999999999999E-3</c:v>
                </c:pt>
                <c:pt idx="1692">
                  <c:v>3.4550000000000002E-3</c:v>
                </c:pt>
                <c:pt idx="1693">
                  <c:v>3.46E-3</c:v>
                </c:pt>
                <c:pt idx="1694">
                  <c:v>3.4650000000000002E-3</c:v>
                </c:pt>
                <c:pt idx="1695">
                  <c:v>3.47E-3</c:v>
                </c:pt>
                <c:pt idx="1696">
                  <c:v>3.4749999999999998E-3</c:v>
                </c:pt>
                <c:pt idx="1697">
                  <c:v>3.48E-3</c:v>
                </c:pt>
                <c:pt idx="1698">
                  <c:v>3.4849999999999998E-3</c:v>
                </c:pt>
                <c:pt idx="1699">
                  <c:v>3.49E-3</c:v>
                </c:pt>
                <c:pt idx="1700">
                  <c:v>3.4949999999999998E-3</c:v>
                </c:pt>
                <c:pt idx="1701">
                  <c:v>3.5000000000000001E-3</c:v>
                </c:pt>
                <c:pt idx="1702">
                  <c:v>3.5049999999999999E-3</c:v>
                </c:pt>
                <c:pt idx="1703">
                  <c:v>3.5100000000000001E-3</c:v>
                </c:pt>
                <c:pt idx="1704">
                  <c:v>3.5149999999999999E-3</c:v>
                </c:pt>
                <c:pt idx="1705">
                  <c:v>3.5200000000000001E-3</c:v>
                </c:pt>
                <c:pt idx="1706">
                  <c:v>3.5249999999999999E-3</c:v>
                </c:pt>
                <c:pt idx="1707">
                  <c:v>3.5300000000000002E-3</c:v>
                </c:pt>
                <c:pt idx="1708">
                  <c:v>3.5349999999999999E-3</c:v>
                </c:pt>
                <c:pt idx="1709">
                  <c:v>3.5400000000000002E-3</c:v>
                </c:pt>
                <c:pt idx="1710">
                  <c:v>3.545E-3</c:v>
                </c:pt>
                <c:pt idx="1711">
                  <c:v>3.5500000000000002E-3</c:v>
                </c:pt>
                <c:pt idx="1712">
                  <c:v>3.555E-3</c:v>
                </c:pt>
                <c:pt idx="1713">
                  <c:v>3.5599999999999998E-3</c:v>
                </c:pt>
                <c:pt idx="1714">
                  <c:v>3.565E-3</c:v>
                </c:pt>
                <c:pt idx="1715">
                  <c:v>3.5699999999999998E-3</c:v>
                </c:pt>
                <c:pt idx="1716">
                  <c:v>3.5750000000000001E-3</c:v>
                </c:pt>
                <c:pt idx="1717">
                  <c:v>3.5799999999999998E-3</c:v>
                </c:pt>
                <c:pt idx="1718">
                  <c:v>3.5850000000000001E-3</c:v>
                </c:pt>
                <c:pt idx="1719">
                  <c:v>3.5899999999999999E-3</c:v>
                </c:pt>
                <c:pt idx="1720">
                  <c:v>3.5950000000000001E-3</c:v>
                </c:pt>
                <c:pt idx="1721">
                  <c:v>3.5999999999999999E-3</c:v>
                </c:pt>
                <c:pt idx="1722">
                  <c:v>3.6050000000000001E-3</c:v>
                </c:pt>
                <c:pt idx="1723">
                  <c:v>3.6099999999999999E-3</c:v>
                </c:pt>
                <c:pt idx="1724">
                  <c:v>3.6150000000000002E-3</c:v>
                </c:pt>
                <c:pt idx="1725">
                  <c:v>3.62E-3</c:v>
                </c:pt>
                <c:pt idx="1726">
                  <c:v>3.6250000000000002E-3</c:v>
                </c:pt>
                <c:pt idx="1727">
                  <c:v>3.63E-3</c:v>
                </c:pt>
                <c:pt idx="1728">
                  <c:v>3.6350000000000002E-3</c:v>
                </c:pt>
                <c:pt idx="1729">
                  <c:v>3.64E-3</c:v>
                </c:pt>
                <c:pt idx="1730">
                  <c:v>3.6449999999999998E-3</c:v>
                </c:pt>
                <c:pt idx="1731">
                  <c:v>3.65E-3</c:v>
                </c:pt>
                <c:pt idx="1732">
                  <c:v>3.6549999999999998E-3</c:v>
                </c:pt>
                <c:pt idx="1733">
                  <c:v>3.6600000000000001E-3</c:v>
                </c:pt>
                <c:pt idx="1734">
                  <c:v>3.6649999999999999E-3</c:v>
                </c:pt>
                <c:pt idx="1735">
                  <c:v>3.6700000000000001E-3</c:v>
                </c:pt>
                <c:pt idx="1736">
                  <c:v>3.6749999999999999E-3</c:v>
                </c:pt>
                <c:pt idx="1737">
                  <c:v>3.6800000000000001E-3</c:v>
                </c:pt>
                <c:pt idx="1738">
                  <c:v>3.6849999999999999E-3</c:v>
                </c:pt>
                <c:pt idx="1739">
                  <c:v>3.6900000000000001E-3</c:v>
                </c:pt>
                <c:pt idx="1740">
                  <c:v>3.6949999999999999E-3</c:v>
                </c:pt>
                <c:pt idx="1741">
                  <c:v>3.7000000000000002E-3</c:v>
                </c:pt>
                <c:pt idx="1742">
                  <c:v>3.705E-3</c:v>
                </c:pt>
                <c:pt idx="1743">
                  <c:v>3.7100000000000002E-3</c:v>
                </c:pt>
                <c:pt idx="1744">
                  <c:v>3.715E-3</c:v>
                </c:pt>
                <c:pt idx="1745">
                  <c:v>3.7200000000000002E-3</c:v>
                </c:pt>
                <c:pt idx="1746">
                  <c:v>3.725E-3</c:v>
                </c:pt>
                <c:pt idx="1747">
                  <c:v>3.7299999999999998E-3</c:v>
                </c:pt>
                <c:pt idx="1748">
                  <c:v>3.735E-3</c:v>
                </c:pt>
                <c:pt idx="1749">
                  <c:v>3.7399999999999998E-3</c:v>
                </c:pt>
                <c:pt idx="1750">
                  <c:v>3.7450000000000001E-3</c:v>
                </c:pt>
                <c:pt idx="1751">
                  <c:v>3.7499999999999999E-3</c:v>
                </c:pt>
                <c:pt idx="1752">
                  <c:v>3.7550000000000001E-3</c:v>
                </c:pt>
                <c:pt idx="1753">
                  <c:v>3.7599999999999999E-3</c:v>
                </c:pt>
                <c:pt idx="1754">
                  <c:v>3.7650000000000001E-3</c:v>
                </c:pt>
                <c:pt idx="1755">
                  <c:v>3.7699999999999999E-3</c:v>
                </c:pt>
                <c:pt idx="1756">
                  <c:v>3.7750000000000001E-3</c:v>
                </c:pt>
                <c:pt idx="1757">
                  <c:v>3.7799999999999999E-3</c:v>
                </c:pt>
                <c:pt idx="1758">
                  <c:v>3.7850000000000002E-3</c:v>
                </c:pt>
                <c:pt idx="1759">
                  <c:v>3.79E-3</c:v>
                </c:pt>
                <c:pt idx="1760">
                  <c:v>3.7950000000000002E-3</c:v>
                </c:pt>
                <c:pt idx="1761">
                  <c:v>3.8E-3</c:v>
                </c:pt>
                <c:pt idx="1762">
                  <c:v>3.8049999999999998E-3</c:v>
                </c:pt>
                <c:pt idx="1763">
                  <c:v>3.81E-3</c:v>
                </c:pt>
                <c:pt idx="1764">
                  <c:v>3.8149999999999998E-3</c:v>
                </c:pt>
                <c:pt idx="1765">
                  <c:v>3.82E-3</c:v>
                </c:pt>
                <c:pt idx="1766">
                  <c:v>3.8249999999999998E-3</c:v>
                </c:pt>
                <c:pt idx="1767">
                  <c:v>3.8300000000000001E-3</c:v>
                </c:pt>
                <c:pt idx="1768">
                  <c:v>3.8349999999999999E-3</c:v>
                </c:pt>
                <c:pt idx="1769">
                  <c:v>3.8400000000000001E-3</c:v>
                </c:pt>
                <c:pt idx="1770">
                  <c:v>3.8449999999999999E-3</c:v>
                </c:pt>
                <c:pt idx="1771">
                  <c:v>3.8500000000000001E-3</c:v>
                </c:pt>
                <c:pt idx="1772">
                  <c:v>3.8549999999999999E-3</c:v>
                </c:pt>
                <c:pt idx="1773">
                  <c:v>3.8600000000000001E-3</c:v>
                </c:pt>
                <c:pt idx="1774">
                  <c:v>3.8649999999999999E-3</c:v>
                </c:pt>
                <c:pt idx="1775">
                  <c:v>3.8700000000000002E-3</c:v>
                </c:pt>
                <c:pt idx="1776">
                  <c:v>3.875E-3</c:v>
                </c:pt>
                <c:pt idx="1777">
                  <c:v>3.8800000000000002E-3</c:v>
                </c:pt>
                <c:pt idx="1778">
                  <c:v>3.885E-3</c:v>
                </c:pt>
                <c:pt idx="1779">
                  <c:v>3.8899999999999998E-3</c:v>
                </c:pt>
                <c:pt idx="1780">
                  <c:v>3.895E-3</c:v>
                </c:pt>
                <c:pt idx="1781">
                  <c:v>3.8999999999999998E-3</c:v>
                </c:pt>
                <c:pt idx="1782">
                  <c:v>3.9050000000000001E-3</c:v>
                </c:pt>
                <c:pt idx="1783">
                  <c:v>3.9100000000000003E-3</c:v>
                </c:pt>
                <c:pt idx="1784">
                  <c:v>3.9150000000000001E-3</c:v>
                </c:pt>
                <c:pt idx="1785">
                  <c:v>3.9199999999999999E-3</c:v>
                </c:pt>
                <c:pt idx="1786">
                  <c:v>3.9249999999999997E-3</c:v>
                </c:pt>
                <c:pt idx="1787">
                  <c:v>3.9300000000000003E-3</c:v>
                </c:pt>
                <c:pt idx="1788">
                  <c:v>3.9350000000000001E-3</c:v>
                </c:pt>
                <c:pt idx="1789">
                  <c:v>3.9399999999999999E-3</c:v>
                </c:pt>
                <c:pt idx="1790">
                  <c:v>3.9449999999999997E-3</c:v>
                </c:pt>
                <c:pt idx="1791">
                  <c:v>3.9500000000000004E-3</c:v>
                </c:pt>
                <c:pt idx="1792">
                  <c:v>3.9550000000000002E-3</c:v>
                </c:pt>
                <c:pt idx="1793">
                  <c:v>3.96E-3</c:v>
                </c:pt>
                <c:pt idx="1794">
                  <c:v>3.9649999999999998E-3</c:v>
                </c:pt>
                <c:pt idx="1795">
                  <c:v>3.9699999999999996E-3</c:v>
                </c:pt>
                <c:pt idx="1796">
                  <c:v>3.9750000000000002E-3</c:v>
                </c:pt>
                <c:pt idx="1797">
                  <c:v>3.98E-3</c:v>
                </c:pt>
                <c:pt idx="1798">
                  <c:v>3.9849999999999998E-3</c:v>
                </c:pt>
                <c:pt idx="1799">
                  <c:v>3.9899999999999996E-3</c:v>
                </c:pt>
                <c:pt idx="1800">
                  <c:v>3.9950000000000003E-3</c:v>
                </c:pt>
                <c:pt idx="1801">
                  <c:v>4.0000000000000001E-3</c:v>
                </c:pt>
                <c:pt idx="1802">
                  <c:v>4.0049999999999999E-3</c:v>
                </c:pt>
                <c:pt idx="1803">
                  <c:v>4.0099999999999997E-3</c:v>
                </c:pt>
                <c:pt idx="1804">
                  <c:v>4.0150000000000003E-3</c:v>
                </c:pt>
                <c:pt idx="1805">
                  <c:v>4.0200000000000001E-3</c:v>
                </c:pt>
                <c:pt idx="1806">
                  <c:v>4.0249999999999999E-3</c:v>
                </c:pt>
                <c:pt idx="1807">
                  <c:v>4.0299999999999997E-3</c:v>
                </c:pt>
                <c:pt idx="1808">
                  <c:v>4.0350000000000004E-3</c:v>
                </c:pt>
                <c:pt idx="1809">
                  <c:v>4.0400000000000002E-3</c:v>
                </c:pt>
                <c:pt idx="1810">
                  <c:v>4.045E-3</c:v>
                </c:pt>
                <c:pt idx="1811">
                  <c:v>4.0499999999999998E-3</c:v>
                </c:pt>
                <c:pt idx="1812">
                  <c:v>4.0549999999999996E-3</c:v>
                </c:pt>
                <c:pt idx="1813">
                  <c:v>4.0600000000000002E-3</c:v>
                </c:pt>
                <c:pt idx="1814">
                  <c:v>4.065E-3</c:v>
                </c:pt>
                <c:pt idx="1815">
                  <c:v>4.0699999999999998E-3</c:v>
                </c:pt>
                <c:pt idx="1816">
                  <c:v>4.0749999999999996E-3</c:v>
                </c:pt>
                <c:pt idx="1817">
                  <c:v>4.0800000000000003E-3</c:v>
                </c:pt>
                <c:pt idx="1818">
                  <c:v>4.0850000000000001E-3</c:v>
                </c:pt>
                <c:pt idx="1819">
                  <c:v>4.0899999999999999E-3</c:v>
                </c:pt>
                <c:pt idx="1820">
                  <c:v>4.0949999999999997E-3</c:v>
                </c:pt>
                <c:pt idx="1821">
                  <c:v>4.1000000000000003E-3</c:v>
                </c:pt>
                <c:pt idx="1822">
                  <c:v>4.1050000000000001E-3</c:v>
                </c:pt>
                <c:pt idx="1823">
                  <c:v>4.1099999999999999E-3</c:v>
                </c:pt>
                <c:pt idx="1824">
                  <c:v>4.1149999999999997E-3</c:v>
                </c:pt>
                <c:pt idx="1825">
                  <c:v>4.1200000000000004E-3</c:v>
                </c:pt>
                <c:pt idx="1826">
                  <c:v>4.1250000000000002E-3</c:v>
                </c:pt>
                <c:pt idx="1827">
                  <c:v>4.13E-3</c:v>
                </c:pt>
                <c:pt idx="1828">
                  <c:v>4.1349999999999998E-3</c:v>
                </c:pt>
                <c:pt idx="1829">
                  <c:v>4.1399999999999996E-3</c:v>
                </c:pt>
                <c:pt idx="1830">
                  <c:v>4.1450000000000002E-3</c:v>
                </c:pt>
                <c:pt idx="1831">
                  <c:v>4.15E-3</c:v>
                </c:pt>
                <c:pt idx="1832">
                  <c:v>4.1549999999999998E-3</c:v>
                </c:pt>
                <c:pt idx="1833">
                  <c:v>4.1599999999999996E-3</c:v>
                </c:pt>
                <c:pt idx="1834">
                  <c:v>4.1650000000000003E-3</c:v>
                </c:pt>
                <c:pt idx="1835">
                  <c:v>4.1700000000000001E-3</c:v>
                </c:pt>
                <c:pt idx="1836">
                  <c:v>4.1749999999999999E-3</c:v>
                </c:pt>
                <c:pt idx="1837">
                  <c:v>4.1799999999999997E-3</c:v>
                </c:pt>
                <c:pt idx="1838">
                  <c:v>4.1850000000000004E-3</c:v>
                </c:pt>
                <c:pt idx="1839">
                  <c:v>4.1900000000000001E-3</c:v>
                </c:pt>
                <c:pt idx="1840">
                  <c:v>4.1949999999999999E-3</c:v>
                </c:pt>
                <c:pt idx="1841">
                  <c:v>4.1999999999999997E-3</c:v>
                </c:pt>
                <c:pt idx="1842">
                  <c:v>4.2050000000000004E-3</c:v>
                </c:pt>
                <c:pt idx="1843">
                  <c:v>4.2100000000000002E-3</c:v>
                </c:pt>
                <c:pt idx="1844">
                  <c:v>4.215E-3</c:v>
                </c:pt>
                <c:pt idx="1845">
                  <c:v>4.2199999999999998E-3</c:v>
                </c:pt>
                <c:pt idx="1846">
                  <c:v>4.2249999999999996E-3</c:v>
                </c:pt>
                <c:pt idx="1847">
                  <c:v>4.2300000000000003E-3</c:v>
                </c:pt>
                <c:pt idx="1848">
                  <c:v>4.235E-3</c:v>
                </c:pt>
                <c:pt idx="1849">
                  <c:v>4.2399999999999998E-3</c:v>
                </c:pt>
                <c:pt idx="1850">
                  <c:v>4.2449999999999996E-3</c:v>
                </c:pt>
                <c:pt idx="1851">
                  <c:v>4.2500000000000003E-3</c:v>
                </c:pt>
                <c:pt idx="1852">
                  <c:v>4.2550000000000001E-3</c:v>
                </c:pt>
                <c:pt idx="1853">
                  <c:v>4.2599999999999999E-3</c:v>
                </c:pt>
                <c:pt idx="1854">
                  <c:v>4.2649999999999997E-3</c:v>
                </c:pt>
                <c:pt idx="1855">
                  <c:v>4.2700000000000004E-3</c:v>
                </c:pt>
                <c:pt idx="1856">
                  <c:v>4.2750000000000002E-3</c:v>
                </c:pt>
                <c:pt idx="1857">
                  <c:v>4.28E-3</c:v>
                </c:pt>
                <c:pt idx="1858">
                  <c:v>4.2849999999999997E-3</c:v>
                </c:pt>
                <c:pt idx="1859">
                  <c:v>4.2900000000000004E-3</c:v>
                </c:pt>
                <c:pt idx="1860">
                  <c:v>4.2950000000000002E-3</c:v>
                </c:pt>
                <c:pt idx="1861">
                  <c:v>4.3E-3</c:v>
                </c:pt>
                <c:pt idx="1862">
                  <c:v>4.3049999999999998E-3</c:v>
                </c:pt>
                <c:pt idx="1863">
                  <c:v>4.3099999999999996E-3</c:v>
                </c:pt>
                <c:pt idx="1864">
                  <c:v>4.3150000000000003E-3</c:v>
                </c:pt>
                <c:pt idx="1865">
                  <c:v>4.3200000000000001E-3</c:v>
                </c:pt>
                <c:pt idx="1866">
                  <c:v>4.3249999999999999E-3</c:v>
                </c:pt>
                <c:pt idx="1867">
                  <c:v>4.3299999999999996E-3</c:v>
                </c:pt>
                <c:pt idx="1868">
                  <c:v>4.3350000000000003E-3</c:v>
                </c:pt>
                <c:pt idx="1869">
                  <c:v>4.3400000000000001E-3</c:v>
                </c:pt>
                <c:pt idx="1870">
                  <c:v>4.3449999999999999E-3</c:v>
                </c:pt>
                <c:pt idx="1871">
                  <c:v>4.3499999999999997E-3</c:v>
                </c:pt>
                <c:pt idx="1872">
                  <c:v>4.3550000000000004E-3</c:v>
                </c:pt>
                <c:pt idx="1873">
                  <c:v>4.3600000000000002E-3</c:v>
                </c:pt>
                <c:pt idx="1874">
                  <c:v>4.365E-3</c:v>
                </c:pt>
                <c:pt idx="1875">
                  <c:v>4.3699999999999998E-3</c:v>
                </c:pt>
                <c:pt idx="1876">
                  <c:v>4.3750000000000004E-3</c:v>
                </c:pt>
                <c:pt idx="1877">
                  <c:v>4.3800000000000002E-3</c:v>
                </c:pt>
                <c:pt idx="1878">
                  <c:v>4.385E-3</c:v>
                </c:pt>
                <c:pt idx="1879">
                  <c:v>4.3899999999999998E-3</c:v>
                </c:pt>
                <c:pt idx="1880">
                  <c:v>4.3949999999999996E-3</c:v>
                </c:pt>
                <c:pt idx="1881">
                  <c:v>4.4000000000000003E-3</c:v>
                </c:pt>
                <c:pt idx="1882">
                  <c:v>4.4050000000000001E-3</c:v>
                </c:pt>
                <c:pt idx="1883">
                  <c:v>4.4099999999999999E-3</c:v>
                </c:pt>
                <c:pt idx="1884">
                  <c:v>4.4149999999999997E-3</c:v>
                </c:pt>
                <c:pt idx="1885">
                  <c:v>4.4200000000000003E-3</c:v>
                </c:pt>
                <c:pt idx="1886">
                  <c:v>4.4250000000000001E-3</c:v>
                </c:pt>
                <c:pt idx="1887">
                  <c:v>4.4299999999999999E-3</c:v>
                </c:pt>
                <c:pt idx="1888">
                  <c:v>4.4349999999999997E-3</c:v>
                </c:pt>
                <c:pt idx="1889">
                  <c:v>4.4400000000000004E-3</c:v>
                </c:pt>
                <c:pt idx="1890">
                  <c:v>4.4450000000000002E-3</c:v>
                </c:pt>
                <c:pt idx="1891">
                  <c:v>4.45E-3</c:v>
                </c:pt>
                <c:pt idx="1892">
                  <c:v>4.4549999999999998E-3</c:v>
                </c:pt>
                <c:pt idx="1893">
                  <c:v>4.4600000000000004E-3</c:v>
                </c:pt>
                <c:pt idx="1894">
                  <c:v>4.4650000000000002E-3</c:v>
                </c:pt>
                <c:pt idx="1895">
                  <c:v>4.47E-3</c:v>
                </c:pt>
                <c:pt idx="1896">
                  <c:v>4.4749999999999998E-3</c:v>
                </c:pt>
                <c:pt idx="1897">
                  <c:v>4.4799999999999996E-3</c:v>
                </c:pt>
                <c:pt idx="1898">
                  <c:v>4.4850000000000003E-3</c:v>
                </c:pt>
                <c:pt idx="1899">
                  <c:v>4.4900000000000001E-3</c:v>
                </c:pt>
                <c:pt idx="1900">
                  <c:v>4.4949999999999999E-3</c:v>
                </c:pt>
                <c:pt idx="1901">
                  <c:v>4.4999999999999997E-3</c:v>
                </c:pt>
                <c:pt idx="1902">
                  <c:v>4.5050000000000003E-3</c:v>
                </c:pt>
                <c:pt idx="1903">
                  <c:v>4.5100000000000001E-3</c:v>
                </c:pt>
                <c:pt idx="1904">
                  <c:v>4.5149999999999999E-3</c:v>
                </c:pt>
                <c:pt idx="1905">
                  <c:v>4.5199999999999997E-3</c:v>
                </c:pt>
                <c:pt idx="1906">
                  <c:v>4.5250000000000004E-3</c:v>
                </c:pt>
                <c:pt idx="1907">
                  <c:v>4.5300000000000002E-3</c:v>
                </c:pt>
                <c:pt idx="1908">
                  <c:v>4.535E-3</c:v>
                </c:pt>
                <c:pt idx="1909">
                  <c:v>4.5399999999999998E-3</c:v>
                </c:pt>
                <c:pt idx="1910">
                  <c:v>4.5450000000000004E-3</c:v>
                </c:pt>
                <c:pt idx="1911">
                  <c:v>4.5500000000000002E-3</c:v>
                </c:pt>
                <c:pt idx="1912">
                  <c:v>4.555E-3</c:v>
                </c:pt>
                <c:pt idx="1913">
                  <c:v>4.5599999999999998E-3</c:v>
                </c:pt>
                <c:pt idx="1914">
                  <c:v>4.5649999999999996E-3</c:v>
                </c:pt>
                <c:pt idx="1915">
                  <c:v>4.5700000000000003E-3</c:v>
                </c:pt>
                <c:pt idx="1916">
                  <c:v>4.5750000000000001E-3</c:v>
                </c:pt>
                <c:pt idx="1917">
                  <c:v>4.5799999999999999E-3</c:v>
                </c:pt>
                <c:pt idx="1918">
                  <c:v>4.5849999999999997E-3</c:v>
                </c:pt>
                <c:pt idx="1919">
                  <c:v>4.5900000000000003E-3</c:v>
                </c:pt>
                <c:pt idx="1920">
                  <c:v>4.5950000000000001E-3</c:v>
                </c:pt>
                <c:pt idx="1921">
                  <c:v>4.5999999999999999E-3</c:v>
                </c:pt>
                <c:pt idx="1922">
                  <c:v>4.6049999999999997E-3</c:v>
                </c:pt>
                <c:pt idx="1923">
                  <c:v>4.6100000000000004E-3</c:v>
                </c:pt>
                <c:pt idx="1924">
                  <c:v>4.6150000000000002E-3</c:v>
                </c:pt>
                <c:pt idx="1925">
                  <c:v>4.62E-3</c:v>
                </c:pt>
                <c:pt idx="1926">
                  <c:v>4.6249999999999998E-3</c:v>
                </c:pt>
                <c:pt idx="1927">
                  <c:v>4.6299999999999996E-3</c:v>
                </c:pt>
                <c:pt idx="1928">
                  <c:v>4.6350000000000002E-3</c:v>
                </c:pt>
                <c:pt idx="1929">
                  <c:v>4.64E-3</c:v>
                </c:pt>
                <c:pt idx="1930">
                  <c:v>4.6449999999999998E-3</c:v>
                </c:pt>
                <c:pt idx="1931">
                  <c:v>4.6499999999999996E-3</c:v>
                </c:pt>
                <c:pt idx="1932">
                  <c:v>4.6550000000000003E-3</c:v>
                </c:pt>
                <c:pt idx="1933">
                  <c:v>4.6600000000000001E-3</c:v>
                </c:pt>
                <c:pt idx="1934">
                  <c:v>4.6649999999999999E-3</c:v>
                </c:pt>
                <c:pt idx="1935">
                  <c:v>4.6699999999999997E-3</c:v>
                </c:pt>
                <c:pt idx="1936">
                  <c:v>4.6750000000000003E-3</c:v>
                </c:pt>
                <c:pt idx="1937">
                  <c:v>4.6800000000000001E-3</c:v>
                </c:pt>
                <c:pt idx="1938">
                  <c:v>4.6849999999999999E-3</c:v>
                </c:pt>
                <c:pt idx="1939">
                  <c:v>4.6899999999999997E-3</c:v>
                </c:pt>
                <c:pt idx="1940">
                  <c:v>4.6950000000000004E-3</c:v>
                </c:pt>
                <c:pt idx="1941">
                  <c:v>4.7000000000000002E-3</c:v>
                </c:pt>
                <c:pt idx="1942">
                  <c:v>4.705E-3</c:v>
                </c:pt>
                <c:pt idx="1943">
                  <c:v>4.7099999999999998E-3</c:v>
                </c:pt>
                <c:pt idx="1944">
                  <c:v>4.7149999999999996E-3</c:v>
                </c:pt>
                <c:pt idx="1945">
                  <c:v>4.7200000000000002E-3</c:v>
                </c:pt>
                <c:pt idx="1946">
                  <c:v>4.725E-3</c:v>
                </c:pt>
                <c:pt idx="1947">
                  <c:v>4.7299999999999998E-3</c:v>
                </c:pt>
                <c:pt idx="1948">
                  <c:v>4.7349999999999996E-3</c:v>
                </c:pt>
                <c:pt idx="1949">
                  <c:v>4.7400000000000003E-3</c:v>
                </c:pt>
                <c:pt idx="1950">
                  <c:v>4.7450000000000001E-3</c:v>
                </c:pt>
                <c:pt idx="1951">
                  <c:v>4.7499999999999999E-3</c:v>
                </c:pt>
                <c:pt idx="1952">
                  <c:v>4.7549999999999997E-3</c:v>
                </c:pt>
                <c:pt idx="1953">
                  <c:v>4.7600000000000003E-3</c:v>
                </c:pt>
                <c:pt idx="1954">
                  <c:v>4.7650000000000001E-3</c:v>
                </c:pt>
                <c:pt idx="1955">
                  <c:v>4.7699999999999999E-3</c:v>
                </c:pt>
                <c:pt idx="1956">
                  <c:v>4.7749999999999997E-3</c:v>
                </c:pt>
                <c:pt idx="1957">
                  <c:v>4.7800000000000004E-3</c:v>
                </c:pt>
                <c:pt idx="1958">
                  <c:v>4.7850000000000002E-3</c:v>
                </c:pt>
                <c:pt idx="1959">
                  <c:v>4.79E-3</c:v>
                </c:pt>
                <c:pt idx="1960">
                  <c:v>4.7949999999999998E-3</c:v>
                </c:pt>
                <c:pt idx="1961">
                  <c:v>4.7999999999999996E-3</c:v>
                </c:pt>
                <c:pt idx="1962">
                  <c:v>4.8050000000000002E-3</c:v>
                </c:pt>
                <c:pt idx="1963">
                  <c:v>4.81E-3</c:v>
                </c:pt>
                <c:pt idx="1964">
                  <c:v>4.8149999999999998E-3</c:v>
                </c:pt>
                <c:pt idx="1965">
                  <c:v>4.8199999999999996E-3</c:v>
                </c:pt>
                <c:pt idx="1966">
                  <c:v>4.8250000000000003E-3</c:v>
                </c:pt>
                <c:pt idx="1967">
                  <c:v>4.8300000000000001E-3</c:v>
                </c:pt>
                <c:pt idx="1968">
                  <c:v>4.8349999999999999E-3</c:v>
                </c:pt>
                <c:pt idx="1969">
                  <c:v>4.8399999999999997E-3</c:v>
                </c:pt>
                <c:pt idx="1970">
                  <c:v>4.8450000000000003E-3</c:v>
                </c:pt>
                <c:pt idx="1971">
                  <c:v>4.8500000000000001E-3</c:v>
                </c:pt>
                <c:pt idx="1972">
                  <c:v>4.8549999999999999E-3</c:v>
                </c:pt>
                <c:pt idx="1973">
                  <c:v>4.8599999999999997E-3</c:v>
                </c:pt>
                <c:pt idx="1974">
                  <c:v>4.8650000000000004E-3</c:v>
                </c:pt>
                <c:pt idx="1975">
                  <c:v>4.8700000000000002E-3</c:v>
                </c:pt>
                <c:pt idx="1976">
                  <c:v>4.875E-3</c:v>
                </c:pt>
                <c:pt idx="1977">
                  <c:v>4.8799999999999998E-3</c:v>
                </c:pt>
                <c:pt idx="1978">
                  <c:v>4.8849999999999996E-3</c:v>
                </c:pt>
                <c:pt idx="1979">
                  <c:v>4.8900000000000002E-3</c:v>
                </c:pt>
                <c:pt idx="1980">
                  <c:v>4.895E-3</c:v>
                </c:pt>
                <c:pt idx="1981">
                  <c:v>4.8999999999999998E-3</c:v>
                </c:pt>
                <c:pt idx="1982">
                  <c:v>4.9049999999999996E-3</c:v>
                </c:pt>
                <c:pt idx="1983">
                  <c:v>4.9100000000000003E-3</c:v>
                </c:pt>
                <c:pt idx="1984">
                  <c:v>4.9150000000000001E-3</c:v>
                </c:pt>
                <c:pt idx="1985">
                  <c:v>4.9199999999999999E-3</c:v>
                </c:pt>
                <c:pt idx="1986">
                  <c:v>4.9249999999999997E-3</c:v>
                </c:pt>
                <c:pt idx="1987">
                  <c:v>4.9300000000000004E-3</c:v>
                </c:pt>
                <c:pt idx="1988">
                  <c:v>4.9350000000000002E-3</c:v>
                </c:pt>
                <c:pt idx="1989">
                  <c:v>4.9399999999999999E-3</c:v>
                </c:pt>
                <c:pt idx="1990">
                  <c:v>4.9449999999999997E-3</c:v>
                </c:pt>
                <c:pt idx="1991">
                  <c:v>4.9500000000000004E-3</c:v>
                </c:pt>
                <c:pt idx="1992">
                  <c:v>4.9550000000000002E-3</c:v>
                </c:pt>
                <c:pt idx="1993">
                  <c:v>4.96E-3</c:v>
                </c:pt>
                <c:pt idx="1994">
                  <c:v>4.9649999999999998E-3</c:v>
                </c:pt>
                <c:pt idx="1995">
                  <c:v>4.9699999999999996E-3</c:v>
                </c:pt>
                <c:pt idx="1996">
                  <c:v>4.9750000000000003E-3</c:v>
                </c:pt>
                <c:pt idx="1997">
                  <c:v>4.9800000000000001E-3</c:v>
                </c:pt>
                <c:pt idx="1998">
                  <c:v>4.9849999999999998E-3</c:v>
                </c:pt>
                <c:pt idx="1999">
                  <c:v>4.9899999999999996E-3</c:v>
                </c:pt>
                <c:pt idx="2000">
                  <c:v>4.9950000000000003E-3</c:v>
                </c:pt>
                <c:pt idx="2001">
                  <c:v>5.0000000000000001E-3</c:v>
                </c:pt>
              </c:numCache>
            </c:numRef>
          </c:xVal>
          <c:yVal>
            <c:numRef>
              <c:f>laminar_flow!$L$2:$L$2003</c:f>
              <c:numCache>
                <c:formatCode>0.00</c:formatCode>
                <c:ptCount val="2002"/>
                <c:pt idx="0">
                  <c:v>0</c:v>
                </c:pt>
                <c:pt idx="1">
                  <c:v>0.12096000000500712</c:v>
                </c:pt>
                <c:pt idx="2">
                  <c:v>0.14811000000776681</c:v>
                </c:pt>
                <c:pt idx="3">
                  <c:v>0.17527000001065926</c:v>
                </c:pt>
                <c:pt idx="4">
                  <c:v>0.20242000001363189</c:v>
                </c:pt>
                <c:pt idx="5">
                  <c:v>0.22958000001665529</c:v>
                </c:pt>
                <c:pt idx="6">
                  <c:v>0.25673000001971447</c:v>
                </c:pt>
                <c:pt idx="7">
                  <c:v>0.2838800000227974</c:v>
                </c:pt>
                <c:pt idx="8">
                  <c:v>0.31104000002589921</c:v>
                </c:pt>
                <c:pt idx="9">
                  <c:v>0.33819000002901589</c:v>
                </c:pt>
                <c:pt idx="10">
                  <c:v>0.3653500000321413</c:v>
                </c:pt>
                <c:pt idx="11">
                  <c:v>0.40014000004415884</c:v>
                </c:pt>
                <c:pt idx="12">
                  <c:v>0.43544000005769662</c:v>
                </c:pt>
                <c:pt idx="13">
                  <c:v>0.47074000007198147</c:v>
                </c:pt>
                <c:pt idx="14">
                  <c:v>0.50604000008686201</c:v>
                </c:pt>
                <c:pt idx="15">
                  <c:v>0.54134000010221894</c:v>
                </c:pt>
                <c:pt idx="16">
                  <c:v>0.57664000011796701</c:v>
                </c:pt>
                <c:pt idx="17">
                  <c:v>0.61194000013401584</c:v>
                </c:pt>
                <c:pt idx="18">
                  <c:v>0.64724000015035421</c:v>
                </c:pt>
                <c:pt idx="19">
                  <c:v>0.68254000016691996</c:v>
                </c:pt>
                <c:pt idx="20">
                  <c:v>0.71783000018368215</c:v>
                </c:pt>
                <c:pt idx="21">
                  <c:v>0.75313000020060861</c:v>
                </c:pt>
                <c:pt idx="22">
                  <c:v>0.78807000023657559</c:v>
                </c:pt>
                <c:pt idx="23">
                  <c:v>0.82294000027728498</c:v>
                </c:pt>
                <c:pt idx="24">
                  <c:v>0.85781000031959809</c:v>
                </c:pt>
                <c:pt idx="25">
                  <c:v>0.89269000036329471</c:v>
                </c:pt>
                <c:pt idx="26">
                  <c:v>0.92756000040827846</c:v>
                </c:pt>
                <c:pt idx="27">
                  <c:v>0.96244000045437705</c:v>
                </c:pt>
                <c:pt idx="28">
                  <c:v>0.99731000050148255</c:v>
                </c:pt>
                <c:pt idx="29">
                  <c:v>1.032200000549478</c:v>
                </c:pt>
                <c:pt idx="30">
                  <c:v>1.0671000005982791</c:v>
                </c:pt>
                <c:pt idx="31">
                  <c:v>1.1019000006478386</c:v>
                </c:pt>
                <c:pt idx="32">
                  <c:v>1.1368000006980412</c:v>
                </c:pt>
                <c:pt idx="33">
                  <c:v>1.1717000007488503</c:v>
                </c:pt>
                <c:pt idx="34">
                  <c:v>1.2062000008234846</c:v>
                </c:pt>
                <c:pt idx="35">
                  <c:v>1.2406000009115603</c:v>
                </c:pt>
                <c:pt idx="36">
                  <c:v>1.2751000010018025</c:v>
                </c:pt>
                <c:pt idx="37">
                  <c:v>1.3095000010941868</c:v>
                </c:pt>
                <c:pt idx="38">
                  <c:v>1.3439000011885225</c:v>
                </c:pt>
                <c:pt idx="39">
                  <c:v>1.3783000012845836</c:v>
                </c:pt>
                <c:pt idx="40">
                  <c:v>1.4127000013822821</c:v>
                </c:pt>
                <c:pt idx="41">
                  <c:v>1.4471000014815014</c:v>
                </c:pt>
                <c:pt idx="42">
                  <c:v>1.4815000015821815</c:v>
                </c:pt>
                <c:pt idx="43">
                  <c:v>1.5159000016841349</c:v>
                </c:pt>
                <c:pt idx="44">
                  <c:v>1.5503000017873187</c:v>
                </c:pt>
                <c:pt idx="45">
                  <c:v>1.5847000018916531</c:v>
                </c:pt>
                <c:pt idx="46">
                  <c:v>1.6191000019970643</c:v>
                </c:pt>
                <c:pt idx="47">
                  <c:v>1.6534000021160908</c:v>
                </c:pt>
                <c:pt idx="48">
                  <c:v>1.6873000022745992</c:v>
                </c:pt>
                <c:pt idx="49">
                  <c:v>1.7212000024359793</c:v>
                </c:pt>
                <c:pt idx="50">
                  <c:v>1.7550000026002666</c:v>
                </c:pt>
                <c:pt idx="51">
                  <c:v>1.7889000027669111</c:v>
                </c:pt>
                <c:pt idx="52">
                  <c:v>1.8228000029361344</c:v>
                </c:pt>
                <c:pt idx="53">
                  <c:v>1.8567000031074101</c:v>
                </c:pt>
                <c:pt idx="54">
                  <c:v>1.8906000032808379</c:v>
                </c:pt>
                <c:pt idx="55">
                  <c:v>1.9245000034563045</c:v>
                </c:pt>
                <c:pt idx="56">
                  <c:v>1.9584000036337035</c:v>
                </c:pt>
                <c:pt idx="57">
                  <c:v>1.9923000038135552</c:v>
                </c:pt>
                <c:pt idx="58">
                  <c:v>2.0262000039945396</c:v>
                </c:pt>
                <c:pt idx="59">
                  <c:v>2.0601000041771798</c:v>
                </c:pt>
                <c:pt idx="60">
                  <c:v>2.0939000043616036</c:v>
                </c:pt>
                <c:pt idx="61">
                  <c:v>2.1278000045473244</c:v>
                </c:pt>
                <c:pt idx="62">
                  <c:v>2.1614000047682853</c:v>
                </c:pt>
                <c:pt idx="63">
                  <c:v>2.1948000050278096</c:v>
                </c:pt>
                <c:pt idx="64">
                  <c:v>2.2281000052916551</c:v>
                </c:pt>
                <c:pt idx="65">
                  <c:v>2.2614000055580838</c:v>
                </c:pt>
                <c:pt idx="66">
                  <c:v>2.2947000058276315</c:v>
                </c:pt>
                <c:pt idx="67">
                  <c:v>2.3281000060999015</c:v>
                </c:pt>
                <c:pt idx="68">
                  <c:v>2.361400006376019</c:v>
                </c:pt>
                <c:pt idx="69">
                  <c:v>2.3947000066541508</c:v>
                </c:pt>
                <c:pt idx="70">
                  <c:v>2.4280000069349095</c:v>
                </c:pt>
                <c:pt idx="71">
                  <c:v>2.4613000072189535</c:v>
                </c:pt>
                <c:pt idx="72">
                  <c:v>2.4947000075043593</c:v>
                </c:pt>
                <c:pt idx="73">
                  <c:v>2.5280000077923814</c:v>
                </c:pt>
                <c:pt idx="74">
                  <c:v>2.561300008082636</c:v>
                </c:pt>
                <c:pt idx="75">
                  <c:v>2.5946000083758403</c:v>
                </c:pt>
                <c:pt idx="76">
                  <c:v>2.6279000086703146</c:v>
                </c:pt>
                <c:pt idx="77">
                  <c:v>2.6613000089664398</c:v>
                </c:pt>
                <c:pt idx="78">
                  <c:v>2.6944000092862397</c:v>
                </c:pt>
                <c:pt idx="79">
                  <c:v>2.7271000096804019</c:v>
                </c:pt>
                <c:pt idx="80">
                  <c:v>2.7598000100777629</c:v>
                </c:pt>
                <c:pt idx="81">
                  <c:v>2.7925000104798792</c:v>
                </c:pt>
                <c:pt idx="82">
                  <c:v>2.8252000108857711</c:v>
                </c:pt>
                <c:pt idx="83">
                  <c:v>2.857900011295309</c:v>
                </c:pt>
                <c:pt idx="84">
                  <c:v>2.8906000117083699</c:v>
                </c:pt>
                <c:pt idx="85">
                  <c:v>2.9233000121239243</c:v>
                </c:pt>
                <c:pt idx="86">
                  <c:v>2.9560000125436705</c:v>
                </c:pt>
                <c:pt idx="87">
                  <c:v>2.9887000129666008</c:v>
                </c:pt>
                <c:pt idx="88">
                  <c:v>3.0214000133926109</c:v>
                </c:pt>
                <c:pt idx="89">
                  <c:v>3.0541000138216026</c:v>
                </c:pt>
                <c:pt idx="90">
                  <c:v>3.0868000142525198</c:v>
                </c:pt>
                <c:pt idx="91">
                  <c:v>3.1195000146871843</c:v>
                </c:pt>
                <c:pt idx="92">
                  <c:v>3.1522000151245582</c:v>
                </c:pt>
                <c:pt idx="93">
                  <c:v>3.184900015564557</c:v>
                </c:pt>
                <c:pt idx="94">
                  <c:v>3.2176000160061045</c:v>
                </c:pt>
                <c:pt idx="95">
                  <c:v>3.2503000164511091</c:v>
                </c:pt>
                <c:pt idx="96">
                  <c:v>3.2827000169386347</c:v>
                </c:pt>
                <c:pt idx="97">
                  <c:v>3.3147000175072954</c:v>
                </c:pt>
                <c:pt idx="98">
                  <c:v>3.3467000180816107</c:v>
                </c:pt>
                <c:pt idx="99">
                  <c:v>3.378700018660433</c:v>
                </c:pt>
                <c:pt idx="100">
                  <c:v>3.4108000192420089</c:v>
                </c:pt>
                <c:pt idx="101">
                  <c:v>3.4428000198294471</c:v>
                </c:pt>
                <c:pt idx="102">
                  <c:v>3.4748000204210254</c:v>
                </c:pt>
                <c:pt idx="103">
                  <c:v>3.5068000210155366</c:v>
                </c:pt>
                <c:pt idx="104">
                  <c:v>3.5388000216150499</c:v>
                </c:pt>
                <c:pt idx="105">
                  <c:v>3.5708000222183762</c:v>
                </c:pt>
                <c:pt idx="106">
                  <c:v>3.602800022824288</c:v>
                </c:pt>
                <c:pt idx="107">
                  <c:v>3.6348000234349294</c:v>
                </c:pt>
                <c:pt idx="108">
                  <c:v>3.6668000240490892</c:v>
                </c:pt>
                <c:pt idx="109">
                  <c:v>3.6988000246666766</c:v>
                </c:pt>
                <c:pt idx="110">
                  <c:v>3.7308000252864395</c:v>
                </c:pt>
                <c:pt idx="111">
                  <c:v>3.7628000259106109</c:v>
                </c:pt>
                <c:pt idx="112">
                  <c:v>3.7948000265379549</c:v>
                </c:pt>
                <c:pt idx="113">
                  <c:v>3.8268000271671996</c:v>
                </c:pt>
                <c:pt idx="114">
                  <c:v>3.8588000278006422</c:v>
                </c:pt>
                <c:pt idx="115">
                  <c:v>3.8908000284370265</c:v>
                </c:pt>
                <c:pt idx="116">
                  <c:v>3.9224000291682035</c:v>
                </c:pt>
                <c:pt idx="117">
                  <c:v>3.9536000299595755</c:v>
                </c:pt>
                <c:pt idx="118">
                  <c:v>3.9849000307541229</c:v>
                </c:pt>
                <c:pt idx="119">
                  <c:v>4.0161000315557258</c:v>
                </c:pt>
                <c:pt idx="120">
                  <c:v>4.0473000323622799</c:v>
                </c:pt>
                <c:pt idx="121">
                  <c:v>4.0786000331715817</c:v>
                </c:pt>
                <c:pt idx="122">
                  <c:v>4.1098000339876757</c:v>
                </c:pt>
                <c:pt idx="123">
                  <c:v>4.1411000348062528</c:v>
                </c:pt>
                <c:pt idx="124">
                  <c:v>4.1723000356314595</c:v>
                </c:pt>
                <c:pt idx="125">
                  <c:v>4.2036000364588979</c:v>
                </c:pt>
                <c:pt idx="126">
                  <c:v>4.2348000372928158</c:v>
                </c:pt>
                <c:pt idx="127">
                  <c:v>4.2661000381300651</c:v>
                </c:pt>
                <c:pt idx="128">
                  <c:v>4.2973000389709801</c:v>
                </c:pt>
                <c:pt idx="129">
                  <c:v>4.3286000398163544</c:v>
                </c:pt>
                <c:pt idx="130">
                  <c:v>4.3598000406652275</c:v>
                </c:pt>
                <c:pt idx="131">
                  <c:v>4.3911000415183832</c:v>
                </c:pt>
                <c:pt idx="132">
                  <c:v>4.4223000423762606</c:v>
                </c:pt>
                <c:pt idx="133">
                  <c:v>4.4535000432364571</c:v>
                </c:pt>
                <c:pt idx="134">
                  <c:v>4.4848000441006866</c:v>
                </c:pt>
                <c:pt idx="135">
                  <c:v>4.5160000449680346</c:v>
                </c:pt>
                <c:pt idx="136">
                  <c:v>4.5473000458392612</c:v>
                </c:pt>
                <c:pt idx="137">
                  <c:v>4.5785000467134696</c:v>
                </c:pt>
                <c:pt idx="138">
                  <c:v>4.6090000477607713</c:v>
                </c:pt>
                <c:pt idx="139">
                  <c:v>4.63940004882057</c:v>
                </c:pt>
                <c:pt idx="140">
                  <c:v>4.6698000498874803</c:v>
                </c:pt>
                <c:pt idx="141">
                  <c:v>4.7002000509584789</c:v>
                </c:pt>
                <c:pt idx="142">
                  <c:v>4.7306000520363964</c:v>
                </c:pt>
                <c:pt idx="143">
                  <c:v>4.7610000531181704</c:v>
                </c:pt>
                <c:pt idx="144">
                  <c:v>4.7914000542051713</c:v>
                </c:pt>
                <c:pt idx="145">
                  <c:v>4.8218000552988158</c:v>
                </c:pt>
                <c:pt idx="146">
                  <c:v>4.8522000563959891</c:v>
                </c:pt>
                <c:pt idx="147">
                  <c:v>4.8826000574996362</c:v>
                </c:pt>
                <c:pt idx="148">
                  <c:v>4.9131000586054121</c:v>
                </c:pt>
                <c:pt idx="149">
                  <c:v>4.943500059717123</c:v>
                </c:pt>
                <c:pt idx="150">
                  <c:v>4.9739000608350672</c:v>
                </c:pt>
                <c:pt idx="151">
                  <c:v>5.0043000619560427</c:v>
                </c:pt>
                <c:pt idx="152">
                  <c:v>5.0347000630831023</c:v>
                </c:pt>
                <c:pt idx="153">
                  <c:v>5.0651000642130102</c:v>
                </c:pt>
                <c:pt idx="154">
                  <c:v>5.0955000653488609</c:v>
                </c:pt>
                <c:pt idx="155">
                  <c:v>5.1259000664873833</c:v>
                </c:pt>
                <c:pt idx="156">
                  <c:v>5.1563000676300943</c:v>
                </c:pt>
                <c:pt idx="157">
                  <c:v>5.1867000687785492</c:v>
                </c:pt>
                <c:pt idx="158">
                  <c:v>5.2171000699294279</c:v>
                </c:pt>
                <c:pt idx="159">
                  <c:v>5.2476000710845705</c:v>
                </c:pt>
                <c:pt idx="160">
                  <c:v>5.2780000722433202</c:v>
                </c:pt>
                <c:pt idx="161">
                  <c:v>5.3083000734255847</c:v>
                </c:pt>
                <c:pt idx="162">
                  <c:v>5.3378000747986958</c:v>
                </c:pt>
                <c:pt idx="163">
                  <c:v>5.3673000761763188</c:v>
                </c:pt>
                <c:pt idx="164">
                  <c:v>5.3967000775614542</c:v>
                </c:pt>
                <c:pt idx="165">
                  <c:v>5.426200078951144</c:v>
                </c:pt>
                <c:pt idx="166">
                  <c:v>5.4557000803467144</c:v>
                </c:pt>
                <c:pt idx="167">
                  <c:v>5.4852000817497935</c:v>
                </c:pt>
                <c:pt idx="168">
                  <c:v>5.514700083156848</c:v>
                </c:pt>
                <c:pt idx="169">
                  <c:v>5.5442000845695008</c:v>
                </c:pt>
                <c:pt idx="170">
                  <c:v>5.5737000859876646</c:v>
                </c:pt>
                <c:pt idx="171">
                  <c:v>5.6031000874128134</c:v>
                </c:pt>
                <c:pt idx="172">
                  <c:v>5.6326000888399808</c:v>
                </c:pt>
                <c:pt idx="173">
                  <c:v>5.6621000902777414</c:v>
                </c:pt>
                <c:pt idx="174">
                  <c:v>5.6916000917207139</c:v>
                </c:pt>
                <c:pt idx="175">
                  <c:v>5.7211000931688174</c:v>
                </c:pt>
                <c:pt idx="176">
                  <c:v>5.7506000946038327</c:v>
                </c:pt>
                <c:pt idx="177">
                  <c:v>5.7801000960618705</c:v>
                </c:pt>
                <c:pt idx="178">
                  <c:v>5.8095000975264854</c:v>
                </c:pt>
                <c:pt idx="179">
                  <c:v>5.8390000989942656</c:v>
                </c:pt>
                <c:pt idx="180">
                  <c:v>5.8685001004667976</c:v>
                </c:pt>
                <c:pt idx="181">
                  <c:v>5.8980001019440103</c:v>
                </c:pt>
                <c:pt idx="182">
                  <c:v>5.9275001034071559</c:v>
                </c:pt>
                <c:pt idx="183">
                  <c:v>5.957000104893436</c:v>
                </c:pt>
                <c:pt idx="184">
                  <c:v>5.9865001063841934</c:v>
                </c:pt>
                <c:pt idx="185">
                  <c:v>6.0159001078811549</c:v>
                </c:pt>
                <c:pt idx="186">
                  <c:v>6.0454001093806848</c:v>
                </c:pt>
                <c:pt idx="187">
                  <c:v>6.0749001108653937</c:v>
                </c:pt>
                <c:pt idx="188">
                  <c:v>6.1036001125608514</c:v>
                </c:pt>
                <c:pt idx="189">
                  <c:v>6.132000114306587</c:v>
                </c:pt>
                <c:pt idx="190">
                  <c:v>6.1605001160569453</c:v>
                </c:pt>
                <c:pt idx="191">
                  <c:v>6.1890001177941709</c:v>
                </c:pt>
                <c:pt idx="192">
                  <c:v>6.2174001195590174</c:v>
                </c:pt>
                <c:pt idx="193">
                  <c:v>6.2459001213281669</c:v>
                </c:pt>
                <c:pt idx="194">
                  <c:v>6.2744001230836277</c:v>
                </c:pt>
                <c:pt idx="195">
                  <c:v>6.3028001248668177</c:v>
                </c:pt>
                <c:pt idx="196">
                  <c:v>6.3313001266539999</c:v>
                </c:pt>
                <c:pt idx="197">
                  <c:v>6.3598001284269623</c:v>
                </c:pt>
                <c:pt idx="198">
                  <c:v>6.388200130227764</c:v>
                </c:pt>
                <c:pt idx="199">
                  <c:v>6.4167001320322656</c:v>
                </c:pt>
                <c:pt idx="200">
                  <c:v>6.4452001338220333</c:v>
                </c:pt>
                <c:pt idx="201">
                  <c:v>6.4736001356397539</c:v>
                </c:pt>
                <c:pt idx="202">
                  <c:v>6.5021001374403351</c:v>
                </c:pt>
                <c:pt idx="203">
                  <c:v>6.5306001392668103</c:v>
                </c:pt>
                <c:pt idx="204">
                  <c:v>6.5590001411007952</c:v>
                </c:pt>
                <c:pt idx="205">
                  <c:v>6.5875001429171025</c:v>
                </c:pt>
                <c:pt idx="206">
                  <c:v>6.6160001447593686</c:v>
                </c:pt>
                <c:pt idx="207">
                  <c:v>6.6445001466067888</c:v>
                </c:pt>
                <c:pt idx="208">
                  <c:v>6.6729001484404256</c:v>
                </c:pt>
                <c:pt idx="209">
                  <c:v>6.7014001502978822</c:v>
                </c:pt>
                <c:pt idx="210">
                  <c:v>6.7299001521602984</c:v>
                </c:pt>
                <c:pt idx="211">
                  <c:v>6.7583001540085395</c:v>
                </c:pt>
                <c:pt idx="212">
                  <c:v>6.7868001558806164</c:v>
                </c:pt>
                <c:pt idx="213">
                  <c:v>6.8153001577574672</c:v>
                </c:pt>
                <c:pt idx="214">
                  <c:v>6.8437001596197664</c:v>
                </c:pt>
                <c:pt idx="215">
                  <c:v>6.8722001615059218</c:v>
                </c:pt>
                <c:pt idx="216">
                  <c:v>6.9007001633966745</c:v>
                </c:pt>
                <c:pt idx="217">
                  <c:v>6.9281001654930252</c:v>
                </c:pt>
                <c:pt idx="218">
                  <c:v>6.9554001676420034</c:v>
                </c:pt>
                <c:pt idx="219">
                  <c:v>6.9828001697731574</c:v>
                </c:pt>
                <c:pt idx="220">
                  <c:v>7.0101001719131126</c:v>
                </c:pt>
                <c:pt idx="221">
                  <c:v>7.0375001740569099</c:v>
                </c:pt>
                <c:pt idx="222">
                  <c:v>7.0648001762317385</c:v>
                </c:pt>
                <c:pt idx="223">
                  <c:v>7.09220017838798</c:v>
                </c:pt>
                <c:pt idx="224">
                  <c:v>7.1195001805528149</c:v>
                </c:pt>
                <c:pt idx="225">
                  <c:v>7.1469001827211214</c:v>
                </c:pt>
                <c:pt idx="226">
                  <c:v>7.1742001849206307</c:v>
                </c:pt>
                <c:pt idx="227">
                  <c:v>7.2016001871008193</c:v>
                </c:pt>
                <c:pt idx="228">
                  <c:v>7.228900189289412</c:v>
                </c:pt>
                <c:pt idx="229">
                  <c:v>7.2563001914811247</c:v>
                </c:pt>
                <c:pt idx="230">
                  <c:v>7.2836001937042125</c:v>
                </c:pt>
                <c:pt idx="231">
                  <c:v>7.3110001959072779</c:v>
                </c:pt>
                <c:pt idx="232">
                  <c:v>7.3383001981185707</c:v>
                </c:pt>
                <c:pt idx="233">
                  <c:v>7.3656002003353676</c:v>
                </c:pt>
                <c:pt idx="234">
                  <c:v>7.3930002025782793</c:v>
                </c:pt>
                <c:pt idx="235">
                  <c:v>7.4203002048059732</c:v>
                </c:pt>
                <c:pt idx="236">
                  <c:v>7.4477002070362106</c:v>
                </c:pt>
                <c:pt idx="237">
                  <c:v>7.4750002092981376</c:v>
                </c:pt>
                <c:pt idx="238">
                  <c:v>7.502400211538875</c:v>
                </c:pt>
                <c:pt idx="239">
                  <c:v>7.5297002137875646</c:v>
                </c:pt>
                <c:pt idx="240">
                  <c:v>7.5571002160384904</c:v>
                </c:pt>
                <c:pt idx="241">
                  <c:v>7.5844002183212904</c:v>
                </c:pt>
                <c:pt idx="242">
                  <c:v>7.6118002205822668</c:v>
                </c:pt>
                <c:pt idx="243">
                  <c:v>7.6391002228510549</c:v>
                </c:pt>
                <c:pt idx="244">
                  <c:v>7.6665002251217871</c:v>
                </c:pt>
                <c:pt idx="245">
                  <c:v>7.6938002274245791</c:v>
                </c:pt>
                <c:pt idx="246">
                  <c:v>7.7212002297049356</c:v>
                </c:pt>
                <c:pt idx="247">
                  <c:v>7.7485002319929759</c:v>
                </c:pt>
                <c:pt idx="248">
                  <c:v>7.7757002343132546</c:v>
                </c:pt>
                <c:pt idx="249">
                  <c:v>7.801800236844171</c:v>
                </c:pt>
                <c:pt idx="250">
                  <c:v>7.8279002393814912</c:v>
                </c:pt>
                <c:pt idx="251">
                  <c:v>7.8540002419251529</c:v>
                </c:pt>
                <c:pt idx="252">
                  <c:v>7.8802002444470816</c:v>
                </c:pt>
                <c:pt idx="253">
                  <c:v>7.9063002470031254</c:v>
                </c:pt>
                <c:pt idx="254">
                  <c:v>7.9324002495653261</c:v>
                </c:pt>
                <c:pt idx="255">
                  <c:v>7.9585002521336197</c:v>
                </c:pt>
                <c:pt idx="256">
                  <c:v>7.9846002547079484</c:v>
                </c:pt>
                <c:pt idx="257">
                  <c:v>8.0107002572629096</c:v>
                </c:pt>
                <c:pt idx="258">
                  <c:v>8.0368002598490449</c:v>
                </c:pt>
                <c:pt idx="259">
                  <c:v>8.062900262441044</c:v>
                </c:pt>
                <c:pt idx="260">
                  <c:v>8.0890002650388446</c:v>
                </c:pt>
                <c:pt idx="261">
                  <c:v>8.1151002676423936</c:v>
                </c:pt>
                <c:pt idx="262">
                  <c:v>8.1413002702483155</c:v>
                </c:pt>
                <c:pt idx="263">
                  <c:v>8.1674002728373249</c:v>
                </c:pt>
                <c:pt idx="264">
                  <c:v>8.1935002754576853</c:v>
                </c:pt>
                <c:pt idx="265">
                  <c:v>8.2196002780835773</c:v>
                </c:pt>
                <c:pt idx="266">
                  <c:v>8.2457002807149475</c:v>
                </c:pt>
                <c:pt idx="267">
                  <c:v>8.2718002833517463</c:v>
                </c:pt>
                <c:pt idx="268">
                  <c:v>8.2979002859676658</c:v>
                </c:pt>
                <c:pt idx="269">
                  <c:v>8.3240002886150837</c:v>
                </c:pt>
                <c:pt idx="270">
                  <c:v>8.3501002912677791</c:v>
                </c:pt>
                <c:pt idx="271">
                  <c:v>8.3762002939257023</c:v>
                </c:pt>
                <c:pt idx="272">
                  <c:v>8.4024002965852702</c:v>
                </c:pt>
                <c:pt idx="273">
                  <c:v>8.4285002992268314</c:v>
                </c:pt>
                <c:pt idx="274">
                  <c:v>8.4546003019000455</c:v>
                </c:pt>
                <c:pt idx="275">
                  <c:v>8.4807003045782974</c:v>
                </c:pt>
                <c:pt idx="276">
                  <c:v>8.5068003072615355</c:v>
                </c:pt>
                <c:pt idx="277">
                  <c:v>8.5329003099497189</c:v>
                </c:pt>
                <c:pt idx="278">
                  <c:v>8.5590003126157725</c:v>
                </c:pt>
                <c:pt idx="279">
                  <c:v>8.5851003153136336</c:v>
                </c:pt>
                <c:pt idx="280">
                  <c:v>8.611200318016305</c:v>
                </c:pt>
                <c:pt idx="281">
                  <c:v>8.6373003207237407</c:v>
                </c:pt>
                <c:pt idx="282">
                  <c:v>8.6634003234359014</c:v>
                </c:pt>
                <c:pt idx="283">
                  <c:v>8.6895003261527446</c:v>
                </c:pt>
                <c:pt idx="284">
                  <c:v>8.7142003290369718</c:v>
                </c:pt>
                <c:pt idx="285">
                  <c:v>8.7389003319270078</c:v>
                </c:pt>
                <c:pt idx="286">
                  <c:v>8.7637003348189779</c:v>
                </c:pt>
                <c:pt idx="287">
                  <c:v>8.7884003377481754</c:v>
                </c:pt>
                <c:pt idx="288">
                  <c:v>8.8132003406515249</c:v>
                </c:pt>
                <c:pt idx="289">
                  <c:v>8.8379003435643302</c:v>
                </c:pt>
                <c:pt idx="290">
                  <c:v>8.862700346478789</c:v>
                </c:pt>
                <c:pt idx="291">
                  <c:v>8.8874003494026521</c:v>
                </c:pt>
                <c:pt idx="292">
                  <c:v>8.9122003523280391</c:v>
                </c:pt>
                <c:pt idx="293">
                  <c:v>8.9369003552909767</c:v>
                </c:pt>
                <c:pt idx="294">
                  <c:v>8.9617003582271835</c:v>
                </c:pt>
                <c:pt idx="295">
                  <c:v>8.9864003611727004</c:v>
                </c:pt>
                <c:pt idx="296">
                  <c:v>9.0112003641194711</c:v>
                </c:pt>
                <c:pt idx="297">
                  <c:v>9.0359003670755111</c:v>
                </c:pt>
                <c:pt idx="298">
                  <c:v>9.0606003700653392</c:v>
                </c:pt>
                <c:pt idx="299">
                  <c:v>9.0854003730277206</c:v>
                </c:pt>
                <c:pt idx="300">
                  <c:v>9.1101003759993091</c:v>
                </c:pt>
                <c:pt idx="301">
                  <c:v>9.1349003789718299</c:v>
                </c:pt>
                <c:pt idx="302">
                  <c:v>9.159600381953517</c:v>
                </c:pt>
                <c:pt idx="303">
                  <c:v>9.1844003849649685</c:v>
                </c:pt>
                <c:pt idx="304">
                  <c:v>9.2091003879566653</c:v>
                </c:pt>
                <c:pt idx="305">
                  <c:v>9.2339003909490494</c:v>
                </c:pt>
                <c:pt idx="306">
                  <c:v>9.2586003939505233</c:v>
                </c:pt>
                <c:pt idx="307">
                  <c:v>9.2834003969525654</c:v>
                </c:pt>
                <c:pt idx="308">
                  <c:v>9.3081003999636618</c:v>
                </c:pt>
                <c:pt idx="309">
                  <c:v>9.3329004030045937</c:v>
                </c:pt>
                <c:pt idx="310">
                  <c:v>9.3576004060252309</c:v>
                </c:pt>
                <c:pt idx="311">
                  <c:v>9.3823004090505577</c:v>
                </c:pt>
                <c:pt idx="312">
                  <c:v>9.4071004120761543</c:v>
                </c:pt>
                <c:pt idx="313">
                  <c:v>9.4318004151107289</c:v>
                </c:pt>
                <c:pt idx="314">
                  <c:v>9.4566004181751957</c:v>
                </c:pt>
                <c:pt idx="315">
                  <c:v>9.481300421218938</c:v>
                </c:pt>
                <c:pt idx="316">
                  <c:v>9.5061004242627281</c:v>
                </c:pt>
                <c:pt idx="317">
                  <c:v>9.5308004273154303</c:v>
                </c:pt>
                <c:pt idx="318">
                  <c:v>9.5556004303680684</c:v>
                </c:pt>
                <c:pt idx="319">
                  <c:v>9.5803004334596729</c:v>
                </c:pt>
                <c:pt idx="320">
                  <c:v>9.6051004365210897</c:v>
                </c:pt>
                <c:pt idx="321">
                  <c:v>9.6298004395913672</c:v>
                </c:pt>
                <c:pt idx="322">
                  <c:v>9.6538004426980457</c:v>
                </c:pt>
                <c:pt idx="323">
                  <c:v>9.6770004458461329</c:v>
                </c:pt>
                <c:pt idx="324">
                  <c:v>9.7003004489944527</c:v>
                </c:pt>
                <c:pt idx="325">
                  <c:v>9.7235004521522015</c:v>
                </c:pt>
                <c:pt idx="326">
                  <c:v>9.7467004553147447</c:v>
                </c:pt>
                <c:pt idx="327">
                  <c:v>9.7700004584773481</c:v>
                </c:pt>
                <c:pt idx="328">
                  <c:v>9.7932004616493487</c:v>
                </c:pt>
                <c:pt idx="329">
                  <c:v>9.816500464821301</c:v>
                </c:pt>
                <c:pt idx="330">
                  <c:v>9.8397004680026239</c:v>
                </c:pt>
                <c:pt idx="331">
                  <c:v>9.8630004711837902</c:v>
                </c:pt>
                <c:pt idx="332">
                  <c:v>9.8862004743743075</c:v>
                </c:pt>
                <c:pt idx="333">
                  <c:v>9.9094004775693794</c:v>
                </c:pt>
                <c:pt idx="334">
                  <c:v>9.9327004807641401</c:v>
                </c:pt>
                <c:pt idx="335">
                  <c:v>9.9559004839682128</c:v>
                </c:pt>
                <c:pt idx="336">
                  <c:v>9.9792004871718696</c:v>
                </c:pt>
                <c:pt idx="337">
                  <c:v>10.002000490404429</c:v>
                </c:pt>
                <c:pt idx="338">
                  <c:v>10.026000493582474</c:v>
                </c:pt>
                <c:pt idx="339">
                  <c:v>10.049000496813999</c:v>
                </c:pt>
                <c:pt idx="340">
                  <c:v>10.072000500049949</c:v>
                </c:pt>
                <c:pt idx="341">
                  <c:v>10.095000503290295</c:v>
                </c:pt>
                <c:pt idx="342">
                  <c:v>10.119000506484944</c:v>
                </c:pt>
                <c:pt idx="343">
                  <c:v>10.142000509733778</c:v>
                </c:pt>
                <c:pt idx="344">
                  <c:v>10.16500051298692</c:v>
                </c:pt>
                <c:pt idx="345">
                  <c:v>10.188000516212504</c:v>
                </c:pt>
                <c:pt idx="346">
                  <c:v>10.212000519423235</c:v>
                </c:pt>
                <c:pt idx="347">
                  <c:v>10.235000522688848</c:v>
                </c:pt>
                <c:pt idx="348">
                  <c:v>10.258000525958654</c:v>
                </c:pt>
                <c:pt idx="349">
                  <c:v>10.281000529232623</c:v>
                </c:pt>
                <c:pt idx="350">
                  <c:v>10.305000532459049</c:v>
                </c:pt>
                <c:pt idx="351">
                  <c:v>10.328000535741056</c:v>
                </c:pt>
                <c:pt idx="352">
                  <c:v>10.351000539027146</c:v>
                </c:pt>
                <c:pt idx="353">
                  <c:v>10.374000542317287</c:v>
                </c:pt>
                <c:pt idx="354">
                  <c:v>10.398000545558983</c:v>
                </c:pt>
                <c:pt idx="355">
                  <c:v>10.421000548856949</c:v>
                </c:pt>
                <c:pt idx="356">
                  <c:v>10.444000552158892</c:v>
                </c:pt>
                <c:pt idx="357">
                  <c:v>10.46700055546478</c:v>
                </c:pt>
                <c:pt idx="358">
                  <c:v>10.491000558721327</c:v>
                </c:pt>
                <c:pt idx="359">
                  <c:v>10.514000562034834</c:v>
                </c:pt>
                <c:pt idx="360">
                  <c:v>10.537000565352216</c:v>
                </c:pt>
                <c:pt idx="361">
                  <c:v>10.56000056867344</c:v>
                </c:pt>
                <c:pt idx="362">
                  <c:v>10.58400057194444</c:v>
                </c:pt>
                <c:pt idx="363">
                  <c:v>10.607000575273084</c:v>
                </c:pt>
                <c:pt idx="364">
                  <c:v>10.630000578572508</c:v>
                </c:pt>
                <c:pt idx="365">
                  <c:v>10.651000581819543</c:v>
                </c:pt>
                <c:pt idx="366">
                  <c:v>10.673000584982448</c:v>
                </c:pt>
                <c:pt idx="367">
                  <c:v>10.695000588181799</c:v>
                </c:pt>
                <c:pt idx="368">
                  <c:v>10.71600059140648</c:v>
                </c:pt>
                <c:pt idx="369">
                  <c:v>10.738000594612679</c:v>
                </c:pt>
                <c:pt idx="370">
                  <c:v>10.759000597844434</c:v>
                </c:pt>
                <c:pt idx="371">
                  <c:v>10.781000601024008</c:v>
                </c:pt>
                <c:pt idx="372">
                  <c:v>10.803000604240205</c:v>
                </c:pt>
                <c:pt idx="373">
                  <c:v>10.824000607482288</c:v>
                </c:pt>
                <c:pt idx="374">
                  <c:v>10.846000610705133</c:v>
                </c:pt>
                <c:pt idx="375">
                  <c:v>10.867000613954083</c:v>
                </c:pt>
                <c:pt idx="376">
                  <c:v>10.889000617149822</c:v>
                </c:pt>
                <c:pt idx="377">
                  <c:v>10.911000620382366</c:v>
                </c:pt>
                <c:pt idx="378">
                  <c:v>10.932000623641345</c:v>
                </c:pt>
                <c:pt idx="379">
                  <c:v>10.954000626880337</c:v>
                </c:pt>
                <c:pt idx="380">
                  <c:v>10.975000630145987</c:v>
                </c:pt>
                <c:pt idx="381">
                  <c:v>10.997000633357411</c:v>
                </c:pt>
                <c:pt idx="382">
                  <c:v>11.018000636663595</c:v>
                </c:pt>
                <c:pt idx="383">
                  <c:v>11.040000639881205</c:v>
                </c:pt>
                <c:pt idx="384">
                  <c:v>11.062000643135869</c:v>
                </c:pt>
                <c:pt idx="385">
                  <c:v>11.083000646417743</c:v>
                </c:pt>
                <c:pt idx="386">
                  <c:v>11.105000649644387</c:v>
                </c:pt>
                <c:pt idx="387">
                  <c:v>11.126000652966869</c:v>
                </c:pt>
                <c:pt idx="388">
                  <c:v>11.148000656199523</c:v>
                </c:pt>
                <c:pt idx="389">
                  <c:v>11.170000659469403</c:v>
                </c:pt>
                <c:pt idx="390">
                  <c:v>11.191000662767037</c:v>
                </c:pt>
                <c:pt idx="391">
                  <c:v>11.213000666008456</c:v>
                </c:pt>
                <c:pt idx="392">
                  <c:v>11.234000669346784</c:v>
                </c:pt>
                <c:pt idx="393">
                  <c:v>11.256000672594038</c:v>
                </c:pt>
                <c:pt idx="394">
                  <c:v>11.278000675878694</c:v>
                </c:pt>
                <c:pt idx="395">
                  <c:v>11.299000679191646</c:v>
                </c:pt>
                <c:pt idx="396">
                  <c:v>11.321000682447414</c:v>
                </c:pt>
                <c:pt idx="397">
                  <c:v>11.342000685801146</c:v>
                </c:pt>
                <c:pt idx="398">
                  <c:v>11.36400068906258</c:v>
                </c:pt>
                <c:pt idx="399">
                  <c:v>11.386000692361584</c:v>
                </c:pt>
                <c:pt idx="400">
                  <c:v>11.407000695689433</c:v>
                </c:pt>
                <c:pt idx="401">
                  <c:v>11.429000698959136</c:v>
                </c:pt>
                <c:pt idx="402">
                  <c:v>11.450000702327845</c:v>
                </c:pt>
                <c:pt idx="403">
                  <c:v>11.472000705603053</c:v>
                </c:pt>
                <c:pt idx="404">
                  <c:v>11.493000708977688</c:v>
                </c:pt>
                <c:pt idx="405">
                  <c:v>11.515000712258336</c:v>
                </c:pt>
                <c:pt idx="406">
                  <c:v>11.537000715576799</c:v>
                </c:pt>
                <c:pt idx="407">
                  <c:v>11.558000718924859</c:v>
                </c:pt>
                <c:pt idx="408">
                  <c:v>11.58000072221345</c:v>
                </c:pt>
                <c:pt idx="409">
                  <c:v>11.601000725602496</c:v>
                </c:pt>
                <c:pt idx="410">
                  <c:v>11.623000728896375</c:v>
                </c:pt>
                <c:pt idx="411">
                  <c:v>11.644000732078345</c:v>
                </c:pt>
                <c:pt idx="412">
                  <c:v>11.664000734970676</c:v>
                </c:pt>
                <c:pt idx="413">
                  <c:v>11.683000737963525</c:v>
                </c:pt>
                <c:pt idx="414">
                  <c:v>11.703000740859656</c:v>
                </c:pt>
                <c:pt idx="415">
                  <c:v>11.723000743757582</c:v>
                </c:pt>
                <c:pt idx="416">
                  <c:v>11.743000746692955</c:v>
                </c:pt>
                <c:pt idx="417">
                  <c:v>11.763000749594482</c:v>
                </c:pt>
                <c:pt idx="418">
                  <c:v>11.782000752597389</c:v>
                </c:pt>
                <c:pt idx="419">
                  <c:v>11.80200075550262</c:v>
                </c:pt>
                <c:pt idx="420">
                  <c:v>11.822000758409599</c:v>
                </c:pt>
                <c:pt idx="421">
                  <c:v>11.84200076135418</c:v>
                </c:pt>
                <c:pt idx="422">
                  <c:v>11.861000764329106</c:v>
                </c:pt>
                <c:pt idx="423">
                  <c:v>11.881000767277394</c:v>
                </c:pt>
                <c:pt idx="424">
                  <c:v>11.901000770191496</c:v>
                </c:pt>
                <c:pt idx="425">
                  <c:v>11.9210007731073</c:v>
                </c:pt>
                <c:pt idx="426">
                  <c:v>11.940000776125855</c:v>
                </c:pt>
                <c:pt idx="427">
                  <c:v>11.960000779045219</c:v>
                </c:pt>
                <c:pt idx="428">
                  <c:v>11.980000781966263</c:v>
                </c:pt>
                <c:pt idx="429">
                  <c:v>12.000000784925145</c:v>
                </c:pt>
                <c:pt idx="430">
                  <c:v>12.020000787849559</c:v>
                </c:pt>
                <c:pt idx="431">
                  <c:v>12.039000790877557</c:v>
                </c:pt>
                <c:pt idx="432">
                  <c:v>12.05900079380544</c:v>
                </c:pt>
                <c:pt idx="433">
                  <c:v>12.079000796734963</c:v>
                </c:pt>
                <c:pt idx="434">
                  <c:v>12.09900079970247</c:v>
                </c:pt>
                <c:pt idx="435">
                  <c:v>12.118000802701511</c:v>
                </c:pt>
                <c:pt idx="436">
                  <c:v>12.138000805672499</c:v>
                </c:pt>
                <c:pt idx="437">
                  <c:v>12.158000808608692</c:v>
                </c:pt>
                <c:pt idx="438">
                  <c:v>12.178000811546484</c:v>
                </c:pt>
                <c:pt idx="439">
                  <c:v>12.197000814589185</c:v>
                </c:pt>
                <c:pt idx="440">
                  <c:v>12.217000817530316</c:v>
                </c:pt>
                <c:pt idx="441">
                  <c:v>12.237000820509634</c:v>
                </c:pt>
                <c:pt idx="442">
                  <c:v>12.257000823453934</c:v>
                </c:pt>
                <c:pt idx="443">
                  <c:v>12.277000826399791</c:v>
                </c:pt>
                <c:pt idx="444">
                  <c:v>12.296000829451376</c:v>
                </c:pt>
                <c:pt idx="445">
                  <c:v>12.316000832400492</c:v>
                </c:pt>
                <c:pt idx="446">
                  <c:v>12.336000835387942</c:v>
                </c:pt>
                <c:pt idx="447">
                  <c:v>12.356000838340153</c:v>
                </c:pt>
                <c:pt idx="448">
                  <c:v>12.375000841361866</c:v>
                </c:pt>
                <c:pt idx="449">
                  <c:v>12.395000844354145</c:v>
                </c:pt>
                <c:pt idx="450">
                  <c:v>12.415000847311056</c:v>
                </c:pt>
                <c:pt idx="451">
                  <c:v>12.435000850306444</c:v>
                </c:pt>
                <c:pt idx="452">
                  <c:v>12.454000853334888</c:v>
                </c:pt>
                <c:pt idx="453">
                  <c:v>12.474000856296428</c:v>
                </c:pt>
                <c:pt idx="454">
                  <c:v>12.494000859296531</c:v>
                </c:pt>
                <c:pt idx="455">
                  <c:v>12.514000862261048</c:v>
                </c:pt>
                <c:pt idx="456">
                  <c:v>12.534000865264185</c:v>
                </c:pt>
                <c:pt idx="457">
                  <c:v>12.553000868300815</c:v>
                </c:pt>
                <c:pt idx="458">
                  <c:v>12.573000871269853</c:v>
                </c:pt>
                <c:pt idx="459">
                  <c:v>12.593000874277594</c:v>
                </c:pt>
                <c:pt idx="460">
                  <c:v>12.613000877249538</c:v>
                </c:pt>
                <c:pt idx="461">
                  <c:v>12.632000880329924</c:v>
                </c:pt>
                <c:pt idx="462">
                  <c:v>12.652000883304872</c:v>
                </c:pt>
                <c:pt idx="463">
                  <c:v>12.670000885486219</c:v>
                </c:pt>
                <c:pt idx="464">
                  <c:v>12.68800088766805</c:v>
                </c:pt>
                <c:pt idx="465">
                  <c:v>12.706000889850358</c:v>
                </c:pt>
                <c:pt idx="466">
                  <c:v>12.723000892103258</c:v>
                </c:pt>
                <c:pt idx="467">
                  <c:v>12.741000894249122</c:v>
                </c:pt>
                <c:pt idx="468">
                  <c:v>12.75900089643291</c:v>
                </c:pt>
                <c:pt idx="469">
                  <c:v>12.777000898617171</c:v>
                </c:pt>
                <c:pt idx="470">
                  <c:v>12.794000900872309</c:v>
                </c:pt>
                <c:pt idx="471">
                  <c:v>12.812000903057575</c:v>
                </c:pt>
                <c:pt idx="472">
                  <c:v>12.830000905205745</c:v>
                </c:pt>
                <c:pt idx="473">
                  <c:v>12.848000907391924</c:v>
                </c:pt>
                <c:pt idx="474">
                  <c:v>12.866000909578563</c:v>
                </c:pt>
                <c:pt idx="475">
                  <c:v>12.883000911836433</c:v>
                </c:pt>
                <c:pt idx="476">
                  <c:v>12.901000913986419</c:v>
                </c:pt>
                <c:pt idx="477">
                  <c:v>12.919000916174484</c:v>
                </c:pt>
                <c:pt idx="478">
                  <c:v>12.937000918363001</c:v>
                </c:pt>
                <c:pt idx="479">
                  <c:v>12.954000920623036</c:v>
                </c:pt>
                <c:pt idx="480">
                  <c:v>12.972000922812525</c:v>
                </c:pt>
                <c:pt idx="481">
                  <c:v>12.990000924964725</c:v>
                </c:pt>
                <c:pt idx="482">
                  <c:v>13.00800092715509</c:v>
                </c:pt>
                <c:pt idx="483">
                  <c:v>13.025000929417251</c:v>
                </c:pt>
                <c:pt idx="484">
                  <c:v>13.043000931608573</c:v>
                </c:pt>
                <c:pt idx="485">
                  <c:v>13.061000933800335</c:v>
                </c:pt>
                <c:pt idx="486">
                  <c:v>13.079000935954703</c:v>
                </c:pt>
                <c:pt idx="487">
                  <c:v>13.097000938147323</c:v>
                </c:pt>
                <c:pt idx="488">
                  <c:v>13.114000940412081</c:v>
                </c:pt>
                <c:pt idx="489">
                  <c:v>13.132000942605638</c:v>
                </c:pt>
                <c:pt idx="490">
                  <c:v>13.15000094476172</c:v>
                </c:pt>
                <c:pt idx="491">
                  <c:v>13.168000946956118</c:v>
                </c:pt>
                <c:pt idx="492">
                  <c:v>13.185000949222932</c:v>
                </c:pt>
                <c:pt idx="493">
                  <c:v>13.203000951418252</c:v>
                </c:pt>
                <c:pt idx="494">
                  <c:v>13.221000953613999</c:v>
                </c:pt>
                <c:pt idx="495">
                  <c:v>13.239000955772168</c:v>
                </c:pt>
                <c:pt idx="496">
                  <c:v>13.257000957968737</c:v>
                </c:pt>
                <c:pt idx="497">
                  <c:v>13.274000960238062</c:v>
                </c:pt>
                <c:pt idx="498">
                  <c:v>13.292000962435537</c:v>
                </c:pt>
                <c:pt idx="499">
                  <c:v>13.310000964595355</c:v>
                </c:pt>
                <c:pt idx="500">
                  <c:v>13.328000966793642</c:v>
                </c:pt>
                <c:pt idx="501">
                  <c:v>13.345000969064952</c:v>
                </c:pt>
                <c:pt idx="502">
                  <c:v>13.363000971264126</c:v>
                </c:pt>
                <c:pt idx="503">
                  <c:v>13.381000973463712</c:v>
                </c:pt>
                <c:pt idx="504">
                  <c:v>13.39900097562554</c:v>
                </c:pt>
                <c:pt idx="505">
                  <c:v>13.416000977898808</c:v>
                </c:pt>
                <c:pt idx="506">
                  <c:v>13.434000980099658</c:v>
                </c:pt>
                <c:pt idx="507">
                  <c:v>13.452000982300909</c:v>
                </c:pt>
                <c:pt idx="508">
                  <c:v>13.470000984464331</c:v>
                </c:pt>
                <c:pt idx="509">
                  <c:v>13.488000986666364</c:v>
                </c:pt>
                <c:pt idx="510">
                  <c:v>13.505000988942019</c:v>
                </c:pt>
                <c:pt idx="511">
                  <c:v>13.52300099114491</c:v>
                </c:pt>
                <c:pt idx="512">
                  <c:v>13.541000993348199</c:v>
                </c:pt>
                <c:pt idx="513">
                  <c:v>13.559000995513557</c:v>
                </c:pt>
                <c:pt idx="514">
                  <c:v>13.576000997791102</c:v>
                </c:pt>
                <c:pt idx="515">
                  <c:v>13.594000999995609</c:v>
                </c:pt>
                <c:pt idx="516">
                  <c:v>13.612001002200506</c:v>
                </c:pt>
                <c:pt idx="517">
                  <c:v>13.630001004405788</c:v>
                </c:pt>
                <c:pt idx="518">
                  <c:v>13.648001006573047</c:v>
                </c:pt>
                <c:pt idx="519">
                  <c:v>13.664001008350386</c:v>
                </c:pt>
                <c:pt idx="520">
                  <c:v>13.680001009244226</c:v>
                </c:pt>
                <c:pt idx="521">
                  <c:v>13.696001010138106</c:v>
                </c:pt>
                <c:pt idx="522">
                  <c:v>13.711001011067363</c:v>
                </c:pt>
                <c:pt idx="523">
                  <c:v>13.72700101196131</c:v>
                </c:pt>
                <c:pt idx="524">
                  <c:v>13.742001012929002</c:v>
                </c:pt>
                <c:pt idx="525">
                  <c:v>13.758001013784616</c:v>
                </c:pt>
                <c:pt idx="526">
                  <c:v>13.774001014678667</c:v>
                </c:pt>
                <c:pt idx="527">
                  <c:v>13.789001015646411</c:v>
                </c:pt>
                <c:pt idx="528">
                  <c:v>13.805001016540523</c:v>
                </c:pt>
                <c:pt idx="529">
                  <c:v>13.82000101746992</c:v>
                </c:pt>
                <c:pt idx="530">
                  <c:v>13.836001018364094</c:v>
                </c:pt>
                <c:pt idx="531">
                  <c:v>13.852001019258308</c:v>
                </c:pt>
                <c:pt idx="532">
                  <c:v>13.86700102022613</c:v>
                </c:pt>
                <c:pt idx="533">
                  <c:v>13.883001021082046</c:v>
                </c:pt>
                <c:pt idx="534">
                  <c:v>13.898001022049897</c:v>
                </c:pt>
                <c:pt idx="535">
                  <c:v>13.914001022944232</c:v>
                </c:pt>
                <c:pt idx="536">
                  <c:v>13.929001023912113</c:v>
                </c:pt>
                <c:pt idx="537">
                  <c:v>13.945001024768166</c:v>
                </c:pt>
                <c:pt idx="538">
                  <c:v>13.961001025662602</c:v>
                </c:pt>
                <c:pt idx="539">
                  <c:v>13.976001026630529</c:v>
                </c:pt>
                <c:pt idx="540">
                  <c:v>13.992001027486699</c:v>
                </c:pt>
                <c:pt idx="541">
                  <c:v>14.007001028454654</c:v>
                </c:pt>
                <c:pt idx="542">
                  <c:v>14.02300102934921</c:v>
                </c:pt>
                <c:pt idx="543">
                  <c:v>14.039001030243801</c:v>
                </c:pt>
                <c:pt idx="544">
                  <c:v>14.054001031173495</c:v>
                </c:pt>
                <c:pt idx="545">
                  <c:v>14.07000103206815</c:v>
                </c:pt>
                <c:pt idx="546">
                  <c:v>14.085001033036182</c:v>
                </c:pt>
                <c:pt idx="547">
                  <c:v>14.10100103393089</c:v>
                </c:pt>
                <c:pt idx="548">
                  <c:v>14.117001034787348</c:v>
                </c:pt>
                <c:pt idx="549">
                  <c:v>14.132001035755422</c:v>
                </c:pt>
                <c:pt idx="550">
                  <c:v>14.14800103665023</c:v>
                </c:pt>
                <c:pt idx="551">
                  <c:v>14.163001037618333</c:v>
                </c:pt>
                <c:pt idx="552">
                  <c:v>14.179001038474922</c:v>
                </c:pt>
                <c:pt idx="553">
                  <c:v>14.194001039443053</c:v>
                </c:pt>
                <c:pt idx="554">
                  <c:v>14.210001040337973</c:v>
                </c:pt>
                <c:pt idx="555">
                  <c:v>14.226001041194671</c:v>
                </c:pt>
                <c:pt idx="556">
                  <c:v>14.241001042162845</c:v>
                </c:pt>
                <c:pt idx="557">
                  <c:v>14.257001043057862</c:v>
                </c:pt>
                <c:pt idx="558">
                  <c:v>14.272001044026062</c:v>
                </c:pt>
                <c:pt idx="559">
                  <c:v>14.288001044882888</c:v>
                </c:pt>
                <c:pt idx="560">
                  <c:v>14.304001045778</c:v>
                </c:pt>
                <c:pt idx="561">
                  <c:v>14.319001046746244</c:v>
                </c:pt>
                <c:pt idx="562">
                  <c:v>14.335001047641409</c:v>
                </c:pt>
                <c:pt idx="563">
                  <c:v>14.350001048571446</c:v>
                </c:pt>
                <c:pt idx="564">
                  <c:v>14.36600104946667</c:v>
                </c:pt>
                <c:pt idx="565">
                  <c:v>14.382001050361925</c:v>
                </c:pt>
                <c:pt idx="566">
                  <c:v>14.397001051330239</c:v>
                </c:pt>
                <c:pt idx="567">
                  <c:v>14.413001052187337</c:v>
                </c:pt>
                <c:pt idx="568">
                  <c:v>14.428001053155675</c:v>
                </c:pt>
                <c:pt idx="569">
                  <c:v>14.444001054051043</c:v>
                </c:pt>
                <c:pt idx="570">
                  <c:v>14.459001054981204</c:v>
                </c:pt>
                <c:pt idx="571">
                  <c:v>14.475001055876625</c:v>
                </c:pt>
                <c:pt idx="572">
                  <c:v>14.491001056772085</c:v>
                </c:pt>
                <c:pt idx="573">
                  <c:v>14.506001057740487</c:v>
                </c:pt>
                <c:pt idx="574">
                  <c:v>14.522001058597814</c:v>
                </c:pt>
                <c:pt idx="575">
                  <c:v>14.537001059566244</c:v>
                </c:pt>
                <c:pt idx="576">
                  <c:v>14.553001060461808</c:v>
                </c:pt>
                <c:pt idx="577">
                  <c:v>14.569001061357406</c:v>
                </c:pt>
                <c:pt idx="578">
                  <c:v>14.584001062287706</c:v>
                </c:pt>
                <c:pt idx="579">
                  <c:v>14.60000106318336</c:v>
                </c:pt>
                <c:pt idx="580">
                  <c:v>14.615001064151855</c:v>
                </c:pt>
                <c:pt idx="581">
                  <c:v>14.631001064818633</c:v>
                </c:pt>
                <c:pt idx="582">
                  <c:v>14.644001063949595</c:v>
                </c:pt>
                <c:pt idx="583">
                  <c:v>14.657001063120186</c:v>
                </c:pt>
                <c:pt idx="584">
                  <c:v>14.670001062292252</c:v>
                </c:pt>
                <c:pt idx="585">
                  <c:v>14.683001061427769</c:v>
                </c:pt>
                <c:pt idx="586">
                  <c:v>14.697001060530644</c:v>
                </c:pt>
                <c:pt idx="587">
                  <c:v>14.710001059669311</c:v>
                </c:pt>
                <c:pt idx="588">
                  <c:v>14.723001058847426</c:v>
                </c:pt>
                <c:pt idx="589">
                  <c:v>14.736001058026998</c:v>
                </c:pt>
                <c:pt idx="590">
                  <c:v>14.74900105717016</c:v>
                </c:pt>
                <c:pt idx="591">
                  <c:v>14.76300105628111</c:v>
                </c:pt>
                <c:pt idx="592">
                  <c:v>14.776001055465176</c:v>
                </c:pt>
                <c:pt idx="593">
                  <c:v>14.789001054612918</c:v>
                </c:pt>
                <c:pt idx="594">
                  <c:v>14.802001053799893</c:v>
                </c:pt>
                <c:pt idx="595">
                  <c:v>14.815001052950599</c:v>
                </c:pt>
                <c:pt idx="596">
                  <c:v>14.829001052069517</c:v>
                </c:pt>
                <c:pt idx="597">
                  <c:v>14.842001051260926</c:v>
                </c:pt>
                <c:pt idx="598">
                  <c:v>14.855001050416153</c:v>
                </c:pt>
                <c:pt idx="599">
                  <c:v>14.868001049610431</c:v>
                </c:pt>
                <c:pt idx="600">
                  <c:v>14.881001048768582</c:v>
                </c:pt>
                <c:pt idx="601">
                  <c:v>14.895001047895359</c:v>
                </c:pt>
                <c:pt idx="602">
                  <c:v>14.908001047094015</c:v>
                </c:pt>
                <c:pt idx="603">
                  <c:v>14.921001046256624</c:v>
                </c:pt>
                <c:pt idx="604">
                  <c:v>14.934001045458112</c:v>
                </c:pt>
                <c:pt idx="605">
                  <c:v>14.947001044623608</c:v>
                </c:pt>
                <c:pt idx="606">
                  <c:v>14.961001043758143</c:v>
                </c:pt>
                <c:pt idx="607">
                  <c:v>14.97400104296395</c:v>
                </c:pt>
                <c:pt idx="608">
                  <c:v>14.987001042133846</c:v>
                </c:pt>
                <c:pt idx="609">
                  <c:v>15.000001041342447</c:v>
                </c:pt>
                <c:pt idx="610">
                  <c:v>15.013001040515192</c:v>
                </c:pt>
                <c:pt idx="611">
                  <c:v>15.027001039657382</c:v>
                </c:pt>
                <c:pt idx="612">
                  <c:v>15.040001038870244</c:v>
                </c:pt>
                <c:pt idx="613">
                  <c:v>15.053001038047334</c:v>
                </c:pt>
                <c:pt idx="614">
                  <c:v>15.066001037262954</c:v>
                </c:pt>
                <c:pt idx="615">
                  <c:v>15.079001036442854</c:v>
                </c:pt>
                <c:pt idx="616">
                  <c:v>15.093001035592597</c:v>
                </c:pt>
                <c:pt idx="617">
                  <c:v>15.106001034812422</c:v>
                </c:pt>
                <c:pt idx="618">
                  <c:v>15.119001033996611</c:v>
                </c:pt>
                <c:pt idx="619">
                  <c:v>15.132001033219156</c:v>
                </c:pt>
                <c:pt idx="620">
                  <c:v>15.146001032337956</c:v>
                </c:pt>
                <c:pt idx="621">
                  <c:v>15.159001031563319</c:v>
                </c:pt>
                <c:pt idx="622">
                  <c:v>15.172001030790016</c:v>
                </c:pt>
                <c:pt idx="623">
                  <c:v>15.18500102998121</c:v>
                </c:pt>
                <c:pt idx="624">
                  <c:v>15.198001029210593</c:v>
                </c:pt>
                <c:pt idx="625">
                  <c:v>15.212001028336921</c:v>
                </c:pt>
                <c:pt idx="626">
                  <c:v>15.225001027569085</c:v>
                </c:pt>
                <c:pt idx="627">
                  <c:v>15.238001026802564</c:v>
                </c:pt>
                <c:pt idx="628">
                  <c:v>15.251001026000674</c:v>
                </c:pt>
                <c:pt idx="629">
                  <c:v>15.264001025236805</c:v>
                </c:pt>
                <c:pt idx="630">
                  <c:v>15.278001024370568</c:v>
                </c:pt>
                <c:pt idx="631">
                  <c:v>15.291001023609441</c:v>
                </c:pt>
                <c:pt idx="632">
                  <c:v>15.304001022849617</c:v>
                </c:pt>
                <c:pt idx="633">
                  <c:v>15.317001022054555</c:v>
                </c:pt>
                <c:pt idx="634">
                  <c:v>15.330001021297345</c:v>
                </c:pt>
                <c:pt idx="635">
                  <c:v>15.344001020438444</c:v>
                </c:pt>
                <c:pt idx="636">
                  <c:v>15.357001019683944</c:v>
                </c:pt>
                <c:pt idx="637">
                  <c:v>15.370001018930726</c:v>
                </c:pt>
                <c:pt idx="638">
                  <c:v>15.383001018142403</c:v>
                </c:pt>
                <c:pt idx="639">
                  <c:v>15.39600101739177</c:v>
                </c:pt>
                <c:pt idx="640">
                  <c:v>15.410001016540113</c:v>
                </c:pt>
                <c:pt idx="641">
                  <c:v>15.423001015792153</c:v>
                </c:pt>
                <c:pt idx="642">
                  <c:v>15.436001015045457</c:v>
                </c:pt>
                <c:pt idx="643">
                  <c:v>15.449001014263789</c:v>
                </c:pt>
                <c:pt idx="644">
                  <c:v>15.462001013519647</c:v>
                </c:pt>
                <c:pt idx="645">
                  <c:v>15.476001012675141</c:v>
                </c:pt>
                <c:pt idx="646">
                  <c:v>15.489001011933638</c:v>
                </c:pt>
                <c:pt idx="647">
                  <c:v>15.502001011193382</c:v>
                </c:pt>
                <c:pt idx="648">
                  <c:v>15.515001010418283</c:v>
                </c:pt>
                <c:pt idx="649">
                  <c:v>15.528001009680548</c:v>
                </c:pt>
                <c:pt idx="650">
                  <c:v>15.540001007748108</c:v>
                </c:pt>
                <c:pt idx="651">
                  <c:v>15.551001004877154</c:v>
                </c:pt>
                <c:pt idx="652">
                  <c:v>15.561001002076964</c:v>
                </c:pt>
                <c:pt idx="653">
                  <c:v>15.572000999254332</c:v>
                </c:pt>
                <c:pt idx="654">
                  <c:v>15.582000996466109</c:v>
                </c:pt>
                <c:pt idx="655">
                  <c:v>15.59300099362004</c:v>
                </c:pt>
                <c:pt idx="656">
                  <c:v>15.604000990780293</c:v>
                </c:pt>
                <c:pt idx="657">
                  <c:v>15.614000988045701</c:v>
                </c:pt>
                <c:pt idx="658">
                  <c:v>15.625000985218263</c:v>
                </c:pt>
                <c:pt idx="659">
                  <c:v>15.636000982397107</c:v>
                </c:pt>
                <c:pt idx="660">
                  <c:v>15.646000979680215</c:v>
                </c:pt>
                <c:pt idx="661">
                  <c:v>15.657000976871293</c:v>
                </c:pt>
                <c:pt idx="662">
                  <c:v>15.667000974130787</c:v>
                </c:pt>
                <c:pt idx="663">
                  <c:v>15.678000971334114</c:v>
                </c:pt>
                <c:pt idx="664">
                  <c:v>15.689000968578796</c:v>
                </c:pt>
                <c:pt idx="665">
                  <c:v>15.699000965855999</c:v>
                </c:pt>
                <c:pt idx="666">
                  <c:v>15.710000963077654</c:v>
                </c:pt>
                <c:pt idx="667">
                  <c:v>15.720000960366574</c:v>
                </c:pt>
                <c:pt idx="668">
                  <c:v>15.731000957635246</c:v>
                </c:pt>
                <c:pt idx="669">
                  <c:v>15.742000954875115</c:v>
                </c:pt>
                <c:pt idx="670">
                  <c:v>15.752000952181568</c:v>
                </c:pt>
                <c:pt idx="671">
                  <c:v>15.763000949433486</c:v>
                </c:pt>
                <c:pt idx="672">
                  <c:v>15.773000946786189</c:v>
                </c:pt>
                <c:pt idx="673">
                  <c:v>15.784000944050049</c:v>
                </c:pt>
                <c:pt idx="674">
                  <c:v>15.795000941319998</c:v>
                </c:pt>
                <c:pt idx="675">
                  <c:v>15.805000938689876</c:v>
                </c:pt>
                <c:pt idx="676">
                  <c:v>15.816000935971692</c:v>
                </c:pt>
                <c:pt idx="677">
                  <c:v>15.826000933318532</c:v>
                </c:pt>
                <c:pt idx="678">
                  <c:v>15.837000930612229</c:v>
                </c:pt>
                <c:pt idx="679">
                  <c:v>15.848000927946178</c:v>
                </c:pt>
                <c:pt idx="680">
                  <c:v>15.858000925310204</c:v>
                </c:pt>
                <c:pt idx="681">
                  <c:v>15.869000922621678</c:v>
                </c:pt>
                <c:pt idx="682">
                  <c:v>15.879000919997079</c:v>
                </c:pt>
                <c:pt idx="683">
                  <c:v>15.890000917354296</c:v>
                </c:pt>
                <c:pt idx="684">
                  <c:v>15.90100091468344</c:v>
                </c:pt>
                <c:pt idx="685">
                  <c:v>15.911000912075858</c:v>
                </c:pt>
                <c:pt idx="686">
                  <c:v>15.922000909450491</c:v>
                </c:pt>
                <c:pt idx="687">
                  <c:v>15.932000906854112</c:v>
                </c:pt>
                <c:pt idx="688">
                  <c:v>15.94300090420653</c:v>
                </c:pt>
                <c:pt idx="689">
                  <c:v>15.954000901564857</c:v>
                </c:pt>
                <c:pt idx="690">
                  <c:v>15.964000899018947</c:v>
                </c:pt>
                <c:pt idx="691">
                  <c:v>15.975000896388789</c:v>
                </c:pt>
                <c:pt idx="692">
                  <c:v>15.985000893820411</c:v>
                </c:pt>
                <c:pt idx="693">
                  <c:v>15.996000891201781</c:v>
                </c:pt>
                <c:pt idx="694">
                  <c:v>16.007000888622319</c:v>
                </c:pt>
                <c:pt idx="695">
                  <c:v>16.01700088607063</c:v>
                </c:pt>
                <c:pt idx="696">
                  <c:v>16.028000883469243</c:v>
                </c:pt>
                <c:pt idx="697">
                  <c:v>16.038000880961743</c:v>
                </c:pt>
                <c:pt idx="698">
                  <c:v>16.049000878371714</c:v>
                </c:pt>
                <c:pt idx="699">
                  <c:v>16.060000875787473</c:v>
                </c:pt>
                <c:pt idx="700">
                  <c:v>16.07000087326335</c:v>
                </c:pt>
                <c:pt idx="701">
                  <c:v>16.081000870723365</c:v>
                </c:pt>
                <c:pt idx="702">
                  <c:v>16.09100086821012</c:v>
                </c:pt>
                <c:pt idx="703">
                  <c:v>16.102000865648467</c:v>
                </c:pt>
                <c:pt idx="704">
                  <c:v>16.113000863092548</c:v>
                </c:pt>
                <c:pt idx="705">
                  <c:v>16.123000860628398</c:v>
                </c:pt>
                <c:pt idx="706">
                  <c:v>16.134000858083652</c:v>
                </c:pt>
                <c:pt idx="707">
                  <c:v>16.144000855597596</c:v>
                </c:pt>
                <c:pt idx="708">
                  <c:v>16.155000853096542</c:v>
                </c:pt>
                <c:pt idx="709">
                  <c:v>16.166000850568604</c:v>
                </c:pt>
                <c:pt idx="710">
                  <c:v>16.176000848098752</c:v>
                </c:pt>
                <c:pt idx="711">
                  <c:v>16.187000845581938</c:v>
                </c:pt>
                <c:pt idx="712">
                  <c:v>16.197000843155081</c:v>
                </c:pt>
                <c:pt idx="713">
                  <c:v>16.208000840649287</c:v>
                </c:pt>
                <c:pt idx="714">
                  <c:v>16.219000838149114</c:v>
                </c:pt>
                <c:pt idx="715">
                  <c:v>16.229000835706035</c:v>
                </c:pt>
                <c:pt idx="716">
                  <c:v>16.240000833248907</c:v>
                </c:pt>
                <c:pt idx="717">
                  <c:v>16.250000830816401</c:v>
                </c:pt>
                <c:pt idx="718">
                  <c:v>16.261000828338151</c:v>
                </c:pt>
                <c:pt idx="719">
                  <c:v>16.272000825897329</c:v>
                </c:pt>
                <c:pt idx="720">
                  <c:v>16.282000823480711</c:v>
                </c:pt>
                <c:pt idx="721">
                  <c:v>16.293000821018875</c:v>
                </c:pt>
                <c:pt idx="722">
                  <c:v>16.30300081861278</c:v>
                </c:pt>
                <c:pt idx="723">
                  <c:v>16.314000816193442</c:v>
                </c:pt>
                <c:pt idx="724">
                  <c:v>16.325000813747916</c:v>
                </c:pt>
                <c:pt idx="725">
                  <c:v>16.335000811168467</c:v>
                </c:pt>
                <c:pt idx="726">
                  <c:v>16.34300080677594</c:v>
                </c:pt>
                <c:pt idx="727">
                  <c:v>16.350000802477986</c:v>
                </c:pt>
                <c:pt idx="728">
                  <c:v>16.35800079811338</c:v>
                </c:pt>
                <c:pt idx="729">
                  <c:v>16.366000793794043</c:v>
                </c:pt>
                <c:pt idx="730">
                  <c:v>16.374000789488623</c:v>
                </c:pt>
                <c:pt idx="731">
                  <c:v>16.382000785166142</c:v>
                </c:pt>
                <c:pt idx="732">
                  <c:v>16.389000780936229</c:v>
                </c:pt>
                <c:pt idx="733">
                  <c:v>16.397000776641466</c:v>
                </c:pt>
                <c:pt idx="734">
                  <c:v>16.405000772391411</c:v>
                </c:pt>
                <c:pt idx="735">
                  <c:v>16.413000768124576</c:v>
                </c:pt>
                <c:pt idx="736">
                  <c:v>16.42000076394875</c:v>
                </c:pt>
                <c:pt idx="737">
                  <c:v>16.428000759739891</c:v>
                </c:pt>
                <c:pt idx="738">
                  <c:v>16.43600075551447</c:v>
                </c:pt>
                <c:pt idx="739">
                  <c:v>16.444000751333199</c:v>
                </c:pt>
                <c:pt idx="740">
                  <c:v>16.45100074718092</c:v>
                </c:pt>
                <c:pt idx="741">
                  <c:v>16.459000743026881</c:v>
                </c:pt>
                <c:pt idx="742">
                  <c:v>16.467000738886515</c:v>
                </c:pt>
                <c:pt idx="743">
                  <c:v>16.475000734729942</c:v>
                </c:pt>
                <c:pt idx="744">
                  <c:v>16.483000730616961</c:v>
                </c:pt>
                <c:pt idx="745">
                  <c:v>16.490000726531971</c:v>
                </c:pt>
                <c:pt idx="746">
                  <c:v>16.498000722446033</c:v>
                </c:pt>
                <c:pt idx="747">
                  <c:v>16.506000718373667</c:v>
                </c:pt>
                <c:pt idx="748">
                  <c:v>16.514000714285451</c:v>
                </c:pt>
                <c:pt idx="749">
                  <c:v>16.521000710283268</c:v>
                </c:pt>
                <c:pt idx="750">
                  <c:v>16.529000706222117</c:v>
                </c:pt>
                <c:pt idx="751">
                  <c:v>16.537000702203787</c:v>
                </c:pt>
                <c:pt idx="752">
                  <c:v>16.545000698198947</c:v>
                </c:pt>
                <c:pt idx="753">
                  <c:v>16.552000694220538</c:v>
                </c:pt>
                <c:pt idx="754">
                  <c:v>16.560000690242425</c:v>
                </c:pt>
                <c:pt idx="755">
                  <c:v>16.568000686248961</c:v>
                </c:pt>
                <c:pt idx="756">
                  <c:v>16.576000682297767</c:v>
                </c:pt>
                <c:pt idx="757">
                  <c:v>16.584000678331357</c:v>
                </c:pt>
                <c:pt idx="758">
                  <c:v>16.591000674447656</c:v>
                </c:pt>
                <c:pt idx="759">
                  <c:v>16.599000670536395</c:v>
                </c:pt>
                <c:pt idx="760">
                  <c:v>16.607000666610126</c:v>
                </c:pt>
                <c:pt idx="761">
                  <c:v>16.615000662725592</c:v>
                </c:pt>
                <c:pt idx="762">
                  <c:v>16.622000658865829</c:v>
                </c:pt>
                <c:pt idx="763">
                  <c:v>16.630000655007692</c:v>
                </c:pt>
                <c:pt idx="764">
                  <c:v>16.638000651162809</c:v>
                </c:pt>
                <c:pt idx="765">
                  <c:v>16.646000647303271</c:v>
                </c:pt>
                <c:pt idx="766">
                  <c:v>16.65400064348492</c:v>
                </c:pt>
                <c:pt idx="767">
                  <c:v>16.66100063969045</c:v>
                </c:pt>
                <c:pt idx="768">
                  <c:v>16.669000635898318</c:v>
                </c:pt>
                <c:pt idx="769">
                  <c:v>16.677000632119341</c:v>
                </c:pt>
                <c:pt idx="770">
                  <c:v>16.685000628326058</c:v>
                </c:pt>
                <c:pt idx="771">
                  <c:v>16.692000624610849</c:v>
                </c:pt>
                <c:pt idx="772">
                  <c:v>16.700000620843809</c:v>
                </c:pt>
                <c:pt idx="773">
                  <c:v>16.708000617117211</c:v>
                </c:pt>
                <c:pt idx="774">
                  <c:v>16.716000613403683</c:v>
                </c:pt>
                <c:pt idx="775">
                  <c:v>16.723000609712649</c:v>
                </c:pt>
                <c:pt idx="776">
                  <c:v>16.731000606025042</c:v>
                </c:pt>
                <c:pt idx="777">
                  <c:v>16.739000602323614</c:v>
                </c:pt>
                <c:pt idx="778">
                  <c:v>16.74700059866209</c:v>
                </c:pt>
                <c:pt idx="779">
                  <c:v>16.755000594986889</c:v>
                </c:pt>
                <c:pt idx="780">
                  <c:v>16.762000591386659</c:v>
                </c:pt>
                <c:pt idx="781">
                  <c:v>16.770000587763853</c:v>
                </c:pt>
                <c:pt idx="782">
                  <c:v>16.778000584127575</c:v>
                </c:pt>
                <c:pt idx="783">
                  <c:v>16.786000580530676</c:v>
                </c:pt>
                <c:pt idx="784">
                  <c:v>16.793000576954793</c:v>
                </c:pt>
                <c:pt idx="785">
                  <c:v>16.801000573383487</c:v>
                </c:pt>
                <c:pt idx="786">
                  <c:v>16.809000569825031</c:v>
                </c:pt>
                <c:pt idx="787">
                  <c:v>16.817000566253448</c:v>
                </c:pt>
                <c:pt idx="788">
                  <c:v>16.824000562754158</c:v>
                </c:pt>
                <c:pt idx="789">
                  <c:v>16.832000559208211</c:v>
                </c:pt>
                <c:pt idx="790">
                  <c:v>16.840000555700893</c:v>
                </c:pt>
                <c:pt idx="791">
                  <c:v>16.848000552206333</c:v>
                </c:pt>
                <c:pt idx="792">
                  <c:v>16.856000548698997</c:v>
                </c:pt>
                <c:pt idx="793">
                  <c:v>16.863000545262306</c:v>
                </c:pt>
                <c:pt idx="794">
                  <c:v>16.871000541780422</c:v>
                </c:pt>
                <c:pt idx="795">
                  <c:v>16.879000538336655</c:v>
                </c:pt>
                <c:pt idx="796">
                  <c:v>16.887000534905546</c:v>
                </c:pt>
                <c:pt idx="797">
                  <c:v>16.894000531493457</c:v>
                </c:pt>
                <c:pt idx="798">
                  <c:v>16.902000528087498</c:v>
                </c:pt>
                <c:pt idx="799">
                  <c:v>16.910000524669233</c:v>
                </c:pt>
                <c:pt idx="800">
                  <c:v>16.918000521288562</c:v>
                </c:pt>
                <c:pt idx="801">
                  <c:v>16.925000517926325</c:v>
                </c:pt>
                <c:pt idx="802">
                  <c:v>16.933000514570661</c:v>
                </c:pt>
                <c:pt idx="803">
                  <c:v>16.941000511227536</c:v>
                </c:pt>
                <c:pt idx="804">
                  <c:v>16.949000507872451</c:v>
                </c:pt>
                <c:pt idx="805">
                  <c:v>16.95700050455444</c:v>
                </c:pt>
                <c:pt idx="806">
                  <c:v>16.964000501254155</c:v>
                </c:pt>
                <c:pt idx="807">
                  <c:v>16.97200049796098</c:v>
                </c:pt>
                <c:pt idx="808">
                  <c:v>16.98000049463198</c:v>
                </c:pt>
                <c:pt idx="809">
                  <c:v>16.984000490301487</c:v>
                </c:pt>
                <c:pt idx="810">
                  <c:v>16.989000485962446</c:v>
                </c:pt>
                <c:pt idx="811">
                  <c:v>16.993000481672325</c:v>
                </c:pt>
                <c:pt idx="812">
                  <c:v>16.998000477374163</c:v>
                </c:pt>
                <c:pt idx="813">
                  <c:v>17.003000473096535</c:v>
                </c:pt>
                <c:pt idx="814">
                  <c:v>17.007000468866998</c:v>
                </c:pt>
                <c:pt idx="815">
                  <c:v>17.012000464630137</c:v>
                </c:pt>
                <c:pt idx="816">
                  <c:v>17.016000460440821</c:v>
                </c:pt>
                <c:pt idx="817">
                  <c:v>17.021000456267817</c:v>
                </c:pt>
                <c:pt idx="818">
                  <c:v>17.026000452091999</c:v>
                </c:pt>
                <c:pt idx="819">
                  <c:v>17.030000447962919</c:v>
                </c:pt>
                <c:pt idx="820">
                  <c:v>17.035000443827702</c:v>
                </c:pt>
                <c:pt idx="821">
                  <c:v>17.03900043973869</c:v>
                </c:pt>
                <c:pt idx="822">
                  <c:v>17.044000435644005</c:v>
                </c:pt>
                <c:pt idx="823">
                  <c:v>17.049000431569681</c:v>
                </c:pt>
                <c:pt idx="824">
                  <c:v>17.05300042754078</c:v>
                </c:pt>
                <c:pt idx="825">
                  <c:v>17.05800042350689</c:v>
                </c:pt>
                <c:pt idx="826">
                  <c:v>17.062000419540077</c:v>
                </c:pt>
                <c:pt idx="827">
                  <c:v>17.067000415546442</c:v>
                </c:pt>
                <c:pt idx="828">
                  <c:v>17.072000411573086</c:v>
                </c:pt>
                <c:pt idx="829">
                  <c:v>17.076000407643868</c:v>
                </c:pt>
                <c:pt idx="830">
                  <c:v>17.081000403710778</c:v>
                </c:pt>
                <c:pt idx="831">
                  <c:v>17.085000399821315</c:v>
                </c:pt>
                <c:pt idx="832">
                  <c:v>17.090000395928424</c:v>
                </c:pt>
                <c:pt idx="833">
                  <c:v>17.095000392055724</c:v>
                </c:pt>
                <c:pt idx="834">
                  <c:v>17.099000388247216</c:v>
                </c:pt>
                <c:pt idx="835">
                  <c:v>17.104000384414508</c:v>
                </c:pt>
                <c:pt idx="836">
                  <c:v>17.10800038062419</c:v>
                </c:pt>
                <c:pt idx="837">
                  <c:v>17.113000376831518</c:v>
                </c:pt>
                <c:pt idx="838">
                  <c:v>17.118000373058951</c:v>
                </c:pt>
                <c:pt idx="839">
                  <c:v>17.122000369328045</c:v>
                </c:pt>
                <c:pt idx="840">
                  <c:v>17.127000365595414</c:v>
                </c:pt>
                <c:pt idx="841">
                  <c:v>17.131000361903961</c:v>
                </c:pt>
                <c:pt idx="842">
                  <c:v>17.136000358211202</c:v>
                </c:pt>
                <c:pt idx="843">
                  <c:v>17.140000354579488</c:v>
                </c:pt>
                <c:pt idx="844">
                  <c:v>17.145000350926423</c:v>
                </c:pt>
                <c:pt idx="845">
                  <c:v>17.150000347293346</c:v>
                </c:pt>
                <c:pt idx="846">
                  <c:v>17.154000343700275</c:v>
                </c:pt>
                <c:pt idx="847">
                  <c:v>17.159000340106907</c:v>
                </c:pt>
                <c:pt idx="848">
                  <c:v>17.163000336553083</c:v>
                </c:pt>
                <c:pt idx="849">
                  <c:v>17.168000332999352</c:v>
                </c:pt>
                <c:pt idx="850">
                  <c:v>17.173000329465527</c:v>
                </c:pt>
                <c:pt idx="851">
                  <c:v>17.177000325970567</c:v>
                </c:pt>
                <c:pt idx="852">
                  <c:v>17.182000322495661</c:v>
                </c:pt>
                <c:pt idx="853">
                  <c:v>17.186000319039689</c:v>
                </c:pt>
                <c:pt idx="854">
                  <c:v>17.19100031558478</c:v>
                </c:pt>
                <c:pt idx="855">
                  <c:v>17.196000312149692</c:v>
                </c:pt>
                <c:pt idx="856">
                  <c:v>17.200000308752351</c:v>
                </c:pt>
                <c:pt idx="857">
                  <c:v>17.205000305356645</c:v>
                </c:pt>
                <c:pt idx="858">
                  <c:v>17.209000301998255</c:v>
                </c:pt>
                <c:pt idx="859">
                  <c:v>17.214000298641864</c:v>
                </c:pt>
                <c:pt idx="860">
                  <c:v>17.219000295305214</c:v>
                </c:pt>
                <c:pt idx="861">
                  <c:v>17.223000292023645</c:v>
                </c:pt>
                <c:pt idx="862">
                  <c:v>17.228000288726108</c:v>
                </c:pt>
                <c:pt idx="863">
                  <c:v>17.232000285464817</c:v>
                </c:pt>
                <c:pt idx="864">
                  <c:v>17.237000282206434</c:v>
                </c:pt>
                <c:pt idx="865">
                  <c:v>17.242000278967708</c:v>
                </c:pt>
                <c:pt idx="866">
                  <c:v>17.246000275764604</c:v>
                </c:pt>
                <c:pt idx="867">
                  <c:v>17.251000272564937</c:v>
                </c:pt>
                <c:pt idx="868">
                  <c:v>17.255000269400483</c:v>
                </c:pt>
                <c:pt idx="869">
                  <c:v>17.260000266257382</c:v>
                </c:pt>
                <c:pt idx="870">
                  <c:v>17.265000263116178</c:v>
                </c:pt>
                <c:pt idx="871">
                  <c:v>17.269000260009577</c:v>
                </c:pt>
                <c:pt idx="872">
                  <c:v>17.274000256907279</c:v>
                </c:pt>
                <c:pt idx="873">
                  <c:v>17.278000253839181</c:v>
                </c:pt>
                <c:pt idx="874">
                  <c:v>17.283000250775721</c:v>
                </c:pt>
                <c:pt idx="875">
                  <c:v>17.287000247746075</c:v>
                </c:pt>
                <c:pt idx="876">
                  <c:v>17.292000244721393</c:v>
                </c:pt>
                <c:pt idx="877">
                  <c:v>17.297000241716162</c:v>
                </c:pt>
                <c:pt idx="878">
                  <c:v>17.301000238760775</c:v>
                </c:pt>
                <c:pt idx="879">
                  <c:v>17.306000235794126</c:v>
                </c:pt>
                <c:pt idx="880">
                  <c:v>17.310000232860322</c:v>
                </c:pt>
                <c:pt idx="881">
                  <c:v>17.315000229932291</c:v>
                </c:pt>
                <c:pt idx="882">
                  <c:v>17.320000227023627</c:v>
                </c:pt>
                <c:pt idx="883">
                  <c:v>17.324000224147259</c:v>
                </c:pt>
                <c:pt idx="884">
                  <c:v>17.32900022127712</c:v>
                </c:pt>
                <c:pt idx="885">
                  <c:v>17.333000218438908</c:v>
                </c:pt>
                <c:pt idx="886">
                  <c:v>17.338000215607234</c:v>
                </c:pt>
                <c:pt idx="887">
                  <c:v>17.343000212810516</c:v>
                </c:pt>
                <c:pt idx="888">
                  <c:v>17.34700021002941</c:v>
                </c:pt>
                <c:pt idx="889">
                  <c:v>17.352000207255291</c:v>
                </c:pt>
                <c:pt idx="890">
                  <c:v>17.356000204512195</c:v>
                </c:pt>
                <c:pt idx="891">
                  <c:v>17.361000201776385</c:v>
                </c:pt>
                <c:pt idx="892">
                  <c:v>17.36600019905978</c:v>
                </c:pt>
                <c:pt idx="893">
                  <c:v>17.370000196373677</c:v>
                </c:pt>
                <c:pt idx="894">
                  <c:v>17.375000193695289</c:v>
                </c:pt>
                <c:pt idx="895">
                  <c:v>17.379000191061884</c:v>
                </c:pt>
                <c:pt idx="896">
                  <c:v>17.384000188421545</c:v>
                </c:pt>
                <c:pt idx="897">
                  <c:v>17.389000185800331</c:v>
                </c:pt>
                <c:pt idx="898">
                  <c:v>17.39300018320877</c:v>
                </c:pt>
                <c:pt idx="899">
                  <c:v>17.398000180625615</c:v>
                </c:pt>
                <c:pt idx="900">
                  <c:v>17.400000177434709</c:v>
                </c:pt>
                <c:pt idx="901">
                  <c:v>17.402000173890702</c:v>
                </c:pt>
                <c:pt idx="902">
                  <c:v>17.40300017037864</c:v>
                </c:pt>
                <c:pt idx="903">
                  <c:v>17.40500016690687</c:v>
                </c:pt>
                <c:pt idx="904">
                  <c:v>17.406000163466913</c:v>
                </c:pt>
                <c:pt idx="905">
                  <c:v>17.407000160076535</c:v>
                </c:pt>
                <c:pt idx="906">
                  <c:v>17.409000156699452</c:v>
                </c:pt>
                <c:pt idx="907">
                  <c:v>17.410000153380842</c:v>
                </c:pt>
                <c:pt idx="908">
                  <c:v>17.412000150076189</c:v>
                </c:pt>
                <c:pt idx="909">
                  <c:v>17.413000146829315</c:v>
                </c:pt>
                <c:pt idx="910">
                  <c:v>17.415000143597041</c:v>
                </c:pt>
                <c:pt idx="911">
                  <c:v>17.416000140421872</c:v>
                </c:pt>
                <c:pt idx="912">
                  <c:v>17.41700013726982</c:v>
                </c:pt>
                <c:pt idx="913">
                  <c:v>17.419000134158434</c:v>
                </c:pt>
                <c:pt idx="914">
                  <c:v>17.420000131078332</c:v>
                </c:pt>
                <c:pt idx="915">
                  <c:v>17.422000128038938</c:v>
                </c:pt>
                <c:pt idx="916">
                  <c:v>17.423000125030743</c:v>
                </c:pt>
                <c:pt idx="917">
                  <c:v>17.425000122063306</c:v>
                </c:pt>
                <c:pt idx="918">
                  <c:v>17.426000119126986</c:v>
                </c:pt>
                <c:pt idx="919">
                  <c:v>17.42700011623813</c:v>
                </c:pt>
                <c:pt idx="920">
                  <c:v>17.429000113366985</c:v>
                </c:pt>
                <c:pt idx="921">
                  <c:v>17.43000011054967</c:v>
                </c:pt>
                <c:pt idx="922">
                  <c:v>17.432000107750664</c:v>
                </c:pt>
                <c:pt idx="923">
                  <c:v>17.433000105004865</c:v>
                </c:pt>
                <c:pt idx="924">
                  <c:v>17.435000102277954</c:v>
                </c:pt>
                <c:pt idx="925">
                  <c:v>17.436000099603628</c:v>
                </c:pt>
                <c:pt idx="926">
                  <c:v>17.437000096954336</c:v>
                </c:pt>
                <c:pt idx="927">
                  <c:v>17.439000094345889</c:v>
                </c:pt>
                <c:pt idx="928">
                  <c:v>17.440000091768315</c:v>
                </c:pt>
                <c:pt idx="929">
                  <c:v>17.442000089231581</c:v>
                </c:pt>
                <c:pt idx="930">
                  <c:v>17.443000086725689</c:v>
                </c:pt>
                <c:pt idx="931">
                  <c:v>17.445000084260624</c:v>
                </c:pt>
                <c:pt idx="932">
                  <c:v>17.446000081826384</c:v>
                </c:pt>
                <c:pt idx="933">
                  <c:v>17.447000079437498</c:v>
                </c:pt>
                <c:pt idx="934">
                  <c:v>17.44900007707032</c:v>
                </c:pt>
                <c:pt idx="935">
                  <c:v>17.450000074752751</c:v>
                </c:pt>
                <c:pt idx="936">
                  <c:v>17.45200007245743</c:v>
                </c:pt>
                <c:pt idx="937">
                  <c:v>17.453000070211143</c:v>
                </c:pt>
                <c:pt idx="938">
                  <c:v>17.455000067987633</c:v>
                </c:pt>
                <c:pt idx="939">
                  <c:v>17.456000065812603</c:v>
                </c:pt>
                <c:pt idx="940">
                  <c:v>17.457000063664513</c:v>
                </c:pt>
                <c:pt idx="941">
                  <c:v>17.459000061557052</c:v>
                </c:pt>
                <c:pt idx="942">
                  <c:v>17.460000059480453</c:v>
                </c:pt>
                <c:pt idx="943">
                  <c:v>17.462000057444421</c:v>
                </c:pt>
                <c:pt idx="944">
                  <c:v>17.46300005544725</c:v>
                </c:pt>
                <c:pt idx="945">
                  <c:v>17.464000053477694</c:v>
                </c:pt>
                <c:pt idx="946">
                  <c:v>17.466000051548598</c:v>
                </c:pt>
                <c:pt idx="947">
                  <c:v>17.467000049650455</c:v>
                </c:pt>
                <c:pt idx="948">
                  <c:v>17.469000047792687</c:v>
                </c:pt>
                <c:pt idx="949">
                  <c:v>17.470000045965918</c:v>
                </c:pt>
                <c:pt idx="950">
                  <c:v>17.472000044179438</c:v>
                </c:pt>
                <c:pt idx="951">
                  <c:v>17.473000042424019</c:v>
                </c:pt>
                <c:pt idx="952">
                  <c:v>17.474000040711111</c:v>
                </c:pt>
                <c:pt idx="953">
                  <c:v>17.476000039024672</c:v>
                </c:pt>
                <c:pt idx="954">
                  <c:v>17.47700003738278</c:v>
                </c:pt>
                <c:pt idx="955">
                  <c:v>17.479000035767811</c:v>
                </c:pt>
                <c:pt idx="956">
                  <c:v>17.480000034196898</c:v>
                </c:pt>
                <c:pt idx="957">
                  <c:v>17.482000032653364</c:v>
                </c:pt>
                <c:pt idx="958">
                  <c:v>17.483000031153399</c:v>
                </c:pt>
                <c:pt idx="959">
                  <c:v>17.484000029682953</c:v>
                </c:pt>
                <c:pt idx="960">
                  <c:v>17.486000028249929</c:v>
                </c:pt>
                <c:pt idx="961">
                  <c:v>17.487000026854048</c:v>
                </c:pt>
                <c:pt idx="962">
                  <c:v>17.48900002549162</c:v>
                </c:pt>
                <c:pt idx="963">
                  <c:v>17.490000024166182</c:v>
                </c:pt>
                <c:pt idx="964">
                  <c:v>17.492000022874901</c:v>
                </c:pt>
                <c:pt idx="965">
                  <c:v>17.493000021620443</c:v>
                </c:pt>
                <c:pt idx="966">
                  <c:v>17.494000020401433</c:v>
                </c:pt>
                <c:pt idx="967">
                  <c:v>17.496000019216758</c:v>
                </c:pt>
                <c:pt idx="968">
                  <c:v>17.497000018068679</c:v>
                </c:pt>
                <c:pt idx="969">
                  <c:v>17.499000016955051</c:v>
                </c:pt>
                <c:pt idx="970">
                  <c:v>17.500000015877873</c:v>
                </c:pt>
                <c:pt idx="971">
                  <c:v>17.50200001483525</c:v>
                </c:pt>
                <c:pt idx="972">
                  <c:v>17.50300001382934</c:v>
                </c:pt>
                <c:pt idx="973">
                  <c:v>17.504000012858409</c:v>
                </c:pt>
                <c:pt idx="974">
                  <c:v>17.506000011922179</c:v>
                </c:pt>
                <c:pt idx="975">
                  <c:v>17.507000011022072</c:v>
                </c:pt>
                <c:pt idx="976">
                  <c:v>17.50900001015675</c:v>
                </c:pt>
                <c:pt idx="977">
                  <c:v>17.510000009327431</c:v>
                </c:pt>
                <c:pt idx="978">
                  <c:v>17.511000008533465</c:v>
                </c:pt>
                <c:pt idx="979">
                  <c:v>17.513000007774412</c:v>
                </c:pt>
                <c:pt idx="980">
                  <c:v>17.514000007051191</c:v>
                </c:pt>
                <c:pt idx="981">
                  <c:v>17.516000006362944</c:v>
                </c:pt>
                <c:pt idx="982">
                  <c:v>17.517000005710436</c:v>
                </c:pt>
                <c:pt idx="983">
                  <c:v>17.519000005093197</c:v>
                </c:pt>
                <c:pt idx="984">
                  <c:v>17.520000004511353</c:v>
                </c:pt>
                <c:pt idx="985">
                  <c:v>17.521000003964819</c:v>
                </c:pt>
                <c:pt idx="986">
                  <c:v>17.523000003453387</c:v>
                </c:pt>
                <c:pt idx="987">
                  <c:v>17.524000002977484</c:v>
                </c:pt>
                <c:pt idx="988">
                  <c:v>17.526000002536723</c:v>
                </c:pt>
                <c:pt idx="989">
                  <c:v>17.52700000213142</c:v>
                </c:pt>
                <c:pt idx="990">
                  <c:v>17.52900000176129</c:v>
                </c:pt>
                <c:pt idx="991">
                  <c:v>17.530000001426551</c:v>
                </c:pt>
                <c:pt idx="992">
                  <c:v>17.531000001127072</c:v>
                </c:pt>
                <c:pt idx="993">
                  <c:v>17.533000000862806</c:v>
                </c:pt>
                <c:pt idx="994">
                  <c:v>17.534000000633849</c:v>
                </c:pt>
                <c:pt idx="995">
                  <c:v>17.536000000440183</c:v>
                </c:pt>
                <c:pt idx="996">
                  <c:v>17.537000000281676</c:v>
                </c:pt>
                <c:pt idx="997">
                  <c:v>17.539000000158428</c:v>
                </c:pt>
                <c:pt idx="998">
                  <c:v>17.540000000070407</c:v>
                </c:pt>
                <c:pt idx="999">
                  <c:v>17.541000000017601</c:v>
                </c:pt>
                <c:pt idx="1000">
                  <c:v>17.542999999999999</c:v>
                </c:pt>
                <c:pt idx="1001">
                  <c:v>17.542999999999999</c:v>
                </c:pt>
                <c:pt idx="1002">
                  <c:v>17.541000000017601</c:v>
                </c:pt>
                <c:pt idx="1003">
                  <c:v>17.540000000070407</c:v>
                </c:pt>
                <c:pt idx="1004">
                  <c:v>17.539000000158428</c:v>
                </c:pt>
                <c:pt idx="1005">
                  <c:v>17.537000000281676</c:v>
                </c:pt>
                <c:pt idx="1006">
                  <c:v>17.536000000440183</c:v>
                </c:pt>
                <c:pt idx="1007">
                  <c:v>17.534000000633849</c:v>
                </c:pt>
                <c:pt idx="1008">
                  <c:v>17.533000000862806</c:v>
                </c:pt>
                <c:pt idx="1009">
                  <c:v>17.531000001127072</c:v>
                </c:pt>
                <c:pt idx="1010">
                  <c:v>17.530000001426551</c:v>
                </c:pt>
                <c:pt idx="1011">
                  <c:v>17.52900000176129</c:v>
                </c:pt>
                <c:pt idx="1012">
                  <c:v>17.52700000213142</c:v>
                </c:pt>
                <c:pt idx="1013">
                  <c:v>17.526000002536723</c:v>
                </c:pt>
                <c:pt idx="1014">
                  <c:v>17.524000002977484</c:v>
                </c:pt>
                <c:pt idx="1015">
                  <c:v>17.523000003453387</c:v>
                </c:pt>
                <c:pt idx="1016">
                  <c:v>17.521000003964819</c:v>
                </c:pt>
                <c:pt idx="1017">
                  <c:v>17.520000004511353</c:v>
                </c:pt>
                <c:pt idx="1018">
                  <c:v>17.519000005093197</c:v>
                </c:pt>
                <c:pt idx="1019">
                  <c:v>17.517000005710436</c:v>
                </c:pt>
                <c:pt idx="1020">
                  <c:v>17.516000006362944</c:v>
                </c:pt>
                <c:pt idx="1021">
                  <c:v>17.514000007051191</c:v>
                </c:pt>
                <c:pt idx="1022">
                  <c:v>17.513000007774412</c:v>
                </c:pt>
                <c:pt idx="1023">
                  <c:v>17.511000008533465</c:v>
                </c:pt>
                <c:pt idx="1024">
                  <c:v>17.510000009327431</c:v>
                </c:pt>
                <c:pt idx="1025">
                  <c:v>17.50900001015675</c:v>
                </c:pt>
                <c:pt idx="1026">
                  <c:v>17.507000011022072</c:v>
                </c:pt>
                <c:pt idx="1027">
                  <c:v>17.506000011922179</c:v>
                </c:pt>
                <c:pt idx="1028">
                  <c:v>17.504000012858409</c:v>
                </c:pt>
                <c:pt idx="1029">
                  <c:v>17.50300001382934</c:v>
                </c:pt>
                <c:pt idx="1030">
                  <c:v>17.50200001483525</c:v>
                </c:pt>
                <c:pt idx="1031">
                  <c:v>17.500000015877873</c:v>
                </c:pt>
                <c:pt idx="1032">
                  <c:v>17.499000016955051</c:v>
                </c:pt>
                <c:pt idx="1033">
                  <c:v>17.497000018068679</c:v>
                </c:pt>
                <c:pt idx="1034">
                  <c:v>17.496000019216758</c:v>
                </c:pt>
                <c:pt idx="1035">
                  <c:v>17.494000020401433</c:v>
                </c:pt>
                <c:pt idx="1036">
                  <c:v>17.493000021620443</c:v>
                </c:pt>
                <c:pt idx="1037">
                  <c:v>17.492000022874901</c:v>
                </c:pt>
                <c:pt idx="1038">
                  <c:v>17.490000024166182</c:v>
                </c:pt>
                <c:pt idx="1039">
                  <c:v>17.48900002549162</c:v>
                </c:pt>
                <c:pt idx="1040">
                  <c:v>17.487000026854048</c:v>
                </c:pt>
                <c:pt idx="1041">
                  <c:v>17.486000028249929</c:v>
                </c:pt>
                <c:pt idx="1042">
                  <c:v>17.484000029682953</c:v>
                </c:pt>
                <c:pt idx="1043">
                  <c:v>17.483000031153399</c:v>
                </c:pt>
                <c:pt idx="1044">
                  <c:v>17.482000032653364</c:v>
                </c:pt>
                <c:pt idx="1045">
                  <c:v>17.480000034196898</c:v>
                </c:pt>
                <c:pt idx="1046">
                  <c:v>17.479000035767811</c:v>
                </c:pt>
                <c:pt idx="1047">
                  <c:v>17.47700003738278</c:v>
                </c:pt>
                <c:pt idx="1048">
                  <c:v>17.476000039024672</c:v>
                </c:pt>
                <c:pt idx="1049">
                  <c:v>17.474000040711111</c:v>
                </c:pt>
                <c:pt idx="1050">
                  <c:v>17.473000042424019</c:v>
                </c:pt>
                <c:pt idx="1051">
                  <c:v>17.472000044179438</c:v>
                </c:pt>
                <c:pt idx="1052">
                  <c:v>17.470000045965918</c:v>
                </c:pt>
                <c:pt idx="1053">
                  <c:v>17.469000047792687</c:v>
                </c:pt>
                <c:pt idx="1054">
                  <c:v>17.467000049650455</c:v>
                </c:pt>
                <c:pt idx="1055">
                  <c:v>17.466000051548598</c:v>
                </c:pt>
                <c:pt idx="1056">
                  <c:v>17.464000053477694</c:v>
                </c:pt>
                <c:pt idx="1057">
                  <c:v>17.46300005544725</c:v>
                </c:pt>
                <c:pt idx="1058">
                  <c:v>17.462000057444421</c:v>
                </c:pt>
                <c:pt idx="1059">
                  <c:v>17.460000059480453</c:v>
                </c:pt>
                <c:pt idx="1060">
                  <c:v>17.459000061557052</c:v>
                </c:pt>
                <c:pt idx="1061">
                  <c:v>17.457000063664513</c:v>
                </c:pt>
                <c:pt idx="1062">
                  <c:v>17.456000065812603</c:v>
                </c:pt>
                <c:pt idx="1063">
                  <c:v>17.455000067987633</c:v>
                </c:pt>
                <c:pt idx="1064">
                  <c:v>17.453000070211143</c:v>
                </c:pt>
                <c:pt idx="1065">
                  <c:v>17.45200007245743</c:v>
                </c:pt>
                <c:pt idx="1066">
                  <c:v>17.450000074752751</c:v>
                </c:pt>
                <c:pt idx="1067">
                  <c:v>17.44900007707032</c:v>
                </c:pt>
                <c:pt idx="1068">
                  <c:v>17.447000079437498</c:v>
                </c:pt>
                <c:pt idx="1069">
                  <c:v>17.446000081826384</c:v>
                </c:pt>
                <c:pt idx="1070">
                  <c:v>17.445000084260624</c:v>
                </c:pt>
                <c:pt idx="1071">
                  <c:v>17.443000086725689</c:v>
                </c:pt>
                <c:pt idx="1072">
                  <c:v>17.442000089231581</c:v>
                </c:pt>
                <c:pt idx="1073">
                  <c:v>17.440000091768315</c:v>
                </c:pt>
                <c:pt idx="1074">
                  <c:v>17.439000094345889</c:v>
                </c:pt>
                <c:pt idx="1075">
                  <c:v>17.437000096954336</c:v>
                </c:pt>
                <c:pt idx="1076">
                  <c:v>17.436000099603628</c:v>
                </c:pt>
                <c:pt idx="1077">
                  <c:v>17.435000102277954</c:v>
                </c:pt>
                <c:pt idx="1078">
                  <c:v>17.433000105004865</c:v>
                </c:pt>
                <c:pt idx="1079">
                  <c:v>17.432000107750664</c:v>
                </c:pt>
                <c:pt idx="1080">
                  <c:v>17.43000011054967</c:v>
                </c:pt>
                <c:pt idx="1081">
                  <c:v>17.429000113366985</c:v>
                </c:pt>
                <c:pt idx="1082">
                  <c:v>17.42700011623813</c:v>
                </c:pt>
                <c:pt idx="1083">
                  <c:v>17.426000119126986</c:v>
                </c:pt>
                <c:pt idx="1084">
                  <c:v>17.425000122063306</c:v>
                </c:pt>
                <c:pt idx="1085">
                  <c:v>17.423000125030743</c:v>
                </c:pt>
                <c:pt idx="1086">
                  <c:v>17.422000128038938</c:v>
                </c:pt>
                <c:pt idx="1087">
                  <c:v>17.420000131078332</c:v>
                </c:pt>
                <c:pt idx="1088">
                  <c:v>17.419000134158434</c:v>
                </c:pt>
                <c:pt idx="1089">
                  <c:v>17.41700013726982</c:v>
                </c:pt>
                <c:pt idx="1090">
                  <c:v>17.416000140421872</c:v>
                </c:pt>
                <c:pt idx="1091">
                  <c:v>17.415000143597041</c:v>
                </c:pt>
                <c:pt idx="1092">
                  <c:v>17.413000146829315</c:v>
                </c:pt>
                <c:pt idx="1093">
                  <c:v>17.412000150076189</c:v>
                </c:pt>
                <c:pt idx="1094">
                  <c:v>17.410000153380842</c:v>
                </c:pt>
                <c:pt idx="1095">
                  <c:v>17.409000156699452</c:v>
                </c:pt>
                <c:pt idx="1096">
                  <c:v>17.407000160076535</c:v>
                </c:pt>
                <c:pt idx="1097">
                  <c:v>17.406000163466913</c:v>
                </c:pt>
                <c:pt idx="1098">
                  <c:v>17.40500016690687</c:v>
                </c:pt>
                <c:pt idx="1099">
                  <c:v>17.40300017037864</c:v>
                </c:pt>
                <c:pt idx="1100">
                  <c:v>17.402000173890702</c:v>
                </c:pt>
                <c:pt idx="1101">
                  <c:v>17.400000177434709</c:v>
                </c:pt>
                <c:pt idx="1102">
                  <c:v>17.398000180625615</c:v>
                </c:pt>
                <c:pt idx="1103">
                  <c:v>17.39300018320877</c:v>
                </c:pt>
                <c:pt idx="1104">
                  <c:v>17.389000185800331</c:v>
                </c:pt>
                <c:pt idx="1105">
                  <c:v>17.384000188421545</c:v>
                </c:pt>
                <c:pt idx="1106">
                  <c:v>17.379000191061884</c:v>
                </c:pt>
                <c:pt idx="1107">
                  <c:v>17.375000193695289</c:v>
                </c:pt>
                <c:pt idx="1108">
                  <c:v>17.370000196373677</c:v>
                </c:pt>
                <c:pt idx="1109">
                  <c:v>17.36600019905978</c:v>
                </c:pt>
                <c:pt idx="1110">
                  <c:v>17.361000201776385</c:v>
                </c:pt>
                <c:pt idx="1111">
                  <c:v>17.356000204512195</c:v>
                </c:pt>
                <c:pt idx="1112">
                  <c:v>17.352000207255291</c:v>
                </c:pt>
                <c:pt idx="1113">
                  <c:v>17.34700021002941</c:v>
                </c:pt>
                <c:pt idx="1114">
                  <c:v>17.343000212810516</c:v>
                </c:pt>
                <c:pt idx="1115">
                  <c:v>17.338000215607234</c:v>
                </c:pt>
                <c:pt idx="1116">
                  <c:v>17.333000218438908</c:v>
                </c:pt>
                <c:pt idx="1117">
                  <c:v>17.32900022127712</c:v>
                </c:pt>
                <c:pt idx="1118">
                  <c:v>17.324000224147259</c:v>
                </c:pt>
                <c:pt idx="1119">
                  <c:v>17.320000227023627</c:v>
                </c:pt>
                <c:pt idx="1120">
                  <c:v>17.315000229932291</c:v>
                </c:pt>
                <c:pt idx="1121">
                  <c:v>17.310000232860322</c:v>
                </c:pt>
                <c:pt idx="1122">
                  <c:v>17.306000235794126</c:v>
                </c:pt>
                <c:pt idx="1123">
                  <c:v>17.301000238760775</c:v>
                </c:pt>
                <c:pt idx="1124">
                  <c:v>17.297000241716162</c:v>
                </c:pt>
                <c:pt idx="1125">
                  <c:v>17.292000244721393</c:v>
                </c:pt>
                <c:pt idx="1126">
                  <c:v>17.287000247746075</c:v>
                </c:pt>
                <c:pt idx="1127">
                  <c:v>17.283000250775721</c:v>
                </c:pt>
                <c:pt idx="1128">
                  <c:v>17.278000253839181</c:v>
                </c:pt>
                <c:pt idx="1129">
                  <c:v>17.274000256907279</c:v>
                </c:pt>
                <c:pt idx="1130">
                  <c:v>17.269000260009577</c:v>
                </c:pt>
                <c:pt idx="1131">
                  <c:v>17.265000263116178</c:v>
                </c:pt>
                <c:pt idx="1132">
                  <c:v>17.260000266257382</c:v>
                </c:pt>
                <c:pt idx="1133">
                  <c:v>17.255000269400483</c:v>
                </c:pt>
                <c:pt idx="1134">
                  <c:v>17.251000272564937</c:v>
                </c:pt>
                <c:pt idx="1135">
                  <c:v>17.246000275764604</c:v>
                </c:pt>
                <c:pt idx="1136">
                  <c:v>17.242000278967708</c:v>
                </c:pt>
                <c:pt idx="1137">
                  <c:v>17.237000282206434</c:v>
                </c:pt>
                <c:pt idx="1138">
                  <c:v>17.232000285464817</c:v>
                </c:pt>
                <c:pt idx="1139">
                  <c:v>17.228000288726108</c:v>
                </c:pt>
                <c:pt idx="1140">
                  <c:v>17.223000292023645</c:v>
                </c:pt>
                <c:pt idx="1141">
                  <c:v>17.219000295305214</c:v>
                </c:pt>
                <c:pt idx="1142">
                  <c:v>17.214000298641864</c:v>
                </c:pt>
                <c:pt idx="1143">
                  <c:v>17.209000301998255</c:v>
                </c:pt>
                <c:pt idx="1144">
                  <c:v>17.205000305356645</c:v>
                </c:pt>
                <c:pt idx="1145">
                  <c:v>17.200000308752351</c:v>
                </c:pt>
                <c:pt idx="1146">
                  <c:v>17.196000312149692</c:v>
                </c:pt>
                <c:pt idx="1147">
                  <c:v>17.19100031558478</c:v>
                </c:pt>
                <c:pt idx="1148">
                  <c:v>17.186000319039689</c:v>
                </c:pt>
                <c:pt idx="1149">
                  <c:v>17.182000322495661</c:v>
                </c:pt>
                <c:pt idx="1150">
                  <c:v>17.177000325970567</c:v>
                </c:pt>
                <c:pt idx="1151">
                  <c:v>17.173000329465527</c:v>
                </c:pt>
                <c:pt idx="1152">
                  <c:v>17.168000332999352</c:v>
                </c:pt>
                <c:pt idx="1153">
                  <c:v>17.163000336553083</c:v>
                </c:pt>
                <c:pt idx="1154">
                  <c:v>17.159000340106907</c:v>
                </c:pt>
                <c:pt idx="1155">
                  <c:v>17.154000343700275</c:v>
                </c:pt>
                <c:pt idx="1156">
                  <c:v>17.150000347293346</c:v>
                </c:pt>
                <c:pt idx="1157">
                  <c:v>17.145000350926423</c:v>
                </c:pt>
                <c:pt idx="1158">
                  <c:v>17.140000354579488</c:v>
                </c:pt>
                <c:pt idx="1159">
                  <c:v>17.136000358211202</c:v>
                </c:pt>
                <c:pt idx="1160">
                  <c:v>17.131000361903961</c:v>
                </c:pt>
                <c:pt idx="1161">
                  <c:v>17.127000365595414</c:v>
                </c:pt>
                <c:pt idx="1162">
                  <c:v>17.122000369328045</c:v>
                </c:pt>
                <c:pt idx="1163">
                  <c:v>17.118000373058951</c:v>
                </c:pt>
                <c:pt idx="1164">
                  <c:v>17.113000376831518</c:v>
                </c:pt>
                <c:pt idx="1165">
                  <c:v>17.10800038062419</c:v>
                </c:pt>
                <c:pt idx="1166">
                  <c:v>17.104000384414508</c:v>
                </c:pt>
                <c:pt idx="1167">
                  <c:v>17.099000388247216</c:v>
                </c:pt>
                <c:pt idx="1168">
                  <c:v>17.095000392055724</c:v>
                </c:pt>
                <c:pt idx="1169">
                  <c:v>17.090000395928424</c:v>
                </c:pt>
                <c:pt idx="1170">
                  <c:v>17.085000399821315</c:v>
                </c:pt>
                <c:pt idx="1171">
                  <c:v>17.081000403710778</c:v>
                </c:pt>
                <c:pt idx="1172">
                  <c:v>17.076000407643868</c:v>
                </c:pt>
                <c:pt idx="1173">
                  <c:v>17.072000411573086</c:v>
                </c:pt>
                <c:pt idx="1174">
                  <c:v>17.067000415546442</c:v>
                </c:pt>
                <c:pt idx="1175">
                  <c:v>17.062000419540077</c:v>
                </c:pt>
                <c:pt idx="1176">
                  <c:v>17.05800042350689</c:v>
                </c:pt>
                <c:pt idx="1177">
                  <c:v>17.05300042754078</c:v>
                </c:pt>
                <c:pt idx="1178">
                  <c:v>17.049000431569681</c:v>
                </c:pt>
                <c:pt idx="1179">
                  <c:v>17.044000435644005</c:v>
                </c:pt>
                <c:pt idx="1180">
                  <c:v>17.03900043973869</c:v>
                </c:pt>
                <c:pt idx="1181">
                  <c:v>17.035000443827702</c:v>
                </c:pt>
                <c:pt idx="1182">
                  <c:v>17.030000447962919</c:v>
                </c:pt>
                <c:pt idx="1183">
                  <c:v>17.026000452091999</c:v>
                </c:pt>
                <c:pt idx="1184">
                  <c:v>17.021000456267817</c:v>
                </c:pt>
                <c:pt idx="1185">
                  <c:v>17.016000460440821</c:v>
                </c:pt>
                <c:pt idx="1186">
                  <c:v>17.012000464630137</c:v>
                </c:pt>
                <c:pt idx="1187">
                  <c:v>17.007000468866998</c:v>
                </c:pt>
                <c:pt idx="1188">
                  <c:v>17.003000473096535</c:v>
                </c:pt>
                <c:pt idx="1189">
                  <c:v>16.998000477374163</c:v>
                </c:pt>
                <c:pt idx="1190">
                  <c:v>16.993000481672325</c:v>
                </c:pt>
                <c:pt idx="1191">
                  <c:v>16.989000485962446</c:v>
                </c:pt>
                <c:pt idx="1192">
                  <c:v>16.984000490301487</c:v>
                </c:pt>
                <c:pt idx="1193">
                  <c:v>16.98000049463198</c:v>
                </c:pt>
                <c:pt idx="1194">
                  <c:v>16.97200049796098</c:v>
                </c:pt>
                <c:pt idx="1195">
                  <c:v>16.964000501254155</c:v>
                </c:pt>
                <c:pt idx="1196">
                  <c:v>16.95700050455444</c:v>
                </c:pt>
                <c:pt idx="1197">
                  <c:v>16.949000507872451</c:v>
                </c:pt>
                <c:pt idx="1198">
                  <c:v>16.941000511227536</c:v>
                </c:pt>
                <c:pt idx="1199">
                  <c:v>16.933000514570661</c:v>
                </c:pt>
                <c:pt idx="1200">
                  <c:v>16.925000517926325</c:v>
                </c:pt>
                <c:pt idx="1201">
                  <c:v>16.918000521288562</c:v>
                </c:pt>
                <c:pt idx="1202">
                  <c:v>16.910000524669233</c:v>
                </c:pt>
                <c:pt idx="1203">
                  <c:v>16.902000528087498</c:v>
                </c:pt>
                <c:pt idx="1204">
                  <c:v>16.894000531493457</c:v>
                </c:pt>
                <c:pt idx="1205">
                  <c:v>16.887000534905546</c:v>
                </c:pt>
                <c:pt idx="1206">
                  <c:v>16.879000538336655</c:v>
                </c:pt>
                <c:pt idx="1207">
                  <c:v>16.871000541780422</c:v>
                </c:pt>
                <c:pt idx="1208">
                  <c:v>16.863000545262306</c:v>
                </c:pt>
                <c:pt idx="1209">
                  <c:v>16.856000548698997</c:v>
                </c:pt>
                <c:pt idx="1210">
                  <c:v>16.848000552206333</c:v>
                </c:pt>
                <c:pt idx="1211">
                  <c:v>16.840000555700893</c:v>
                </c:pt>
                <c:pt idx="1212">
                  <c:v>16.832000559208211</c:v>
                </c:pt>
                <c:pt idx="1213">
                  <c:v>16.824000562754158</c:v>
                </c:pt>
                <c:pt idx="1214">
                  <c:v>16.817000566253448</c:v>
                </c:pt>
                <c:pt idx="1215">
                  <c:v>16.809000569825031</c:v>
                </c:pt>
                <c:pt idx="1216">
                  <c:v>16.801000573383487</c:v>
                </c:pt>
                <c:pt idx="1217">
                  <c:v>16.793000576954793</c:v>
                </c:pt>
                <c:pt idx="1218">
                  <c:v>16.786000580530676</c:v>
                </c:pt>
                <c:pt idx="1219">
                  <c:v>16.778000584127575</c:v>
                </c:pt>
                <c:pt idx="1220">
                  <c:v>16.770000587763853</c:v>
                </c:pt>
                <c:pt idx="1221">
                  <c:v>16.762000591386659</c:v>
                </c:pt>
                <c:pt idx="1222">
                  <c:v>16.755000594986889</c:v>
                </c:pt>
                <c:pt idx="1223">
                  <c:v>16.74700059866209</c:v>
                </c:pt>
                <c:pt idx="1224">
                  <c:v>16.739000602323614</c:v>
                </c:pt>
                <c:pt idx="1225">
                  <c:v>16.731000606025042</c:v>
                </c:pt>
                <c:pt idx="1226">
                  <c:v>16.723000609712649</c:v>
                </c:pt>
                <c:pt idx="1227">
                  <c:v>16.716000613403683</c:v>
                </c:pt>
                <c:pt idx="1228">
                  <c:v>16.708000617117211</c:v>
                </c:pt>
                <c:pt idx="1229">
                  <c:v>16.700000620843809</c:v>
                </c:pt>
                <c:pt idx="1230">
                  <c:v>16.692000624610849</c:v>
                </c:pt>
                <c:pt idx="1231">
                  <c:v>16.685000628326058</c:v>
                </c:pt>
                <c:pt idx="1232">
                  <c:v>16.677000632119341</c:v>
                </c:pt>
                <c:pt idx="1233">
                  <c:v>16.669000635898318</c:v>
                </c:pt>
                <c:pt idx="1234">
                  <c:v>16.66100063969045</c:v>
                </c:pt>
                <c:pt idx="1235">
                  <c:v>16.65400064348492</c:v>
                </c:pt>
                <c:pt idx="1236">
                  <c:v>16.646000647303271</c:v>
                </c:pt>
                <c:pt idx="1237">
                  <c:v>16.638000651162809</c:v>
                </c:pt>
                <c:pt idx="1238">
                  <c:v>16.630000655007692</c:v>
                </c:pt>
                <c:pt idx="1239">
                  <c:v>16.622000658865829</c:v>
                </c:pt>
                <c:pt idx="1240">
                  <c:v>16.615000662725592</c:v>
                </c:pt>
                <c:pt idx="1241">
                  <c:v>16.607000666610126</c:v>
                </c:pt>
                <c:pt idx="1242">
                  <c:v>16.599000670536395</c:v>
                </c:pt>
                <c:pt idx="1243">
                  <c:v>16.591000674447656</c:v>
                </c:pt>
                <c:pt idx="1244">
                  <c:v>16.584000678331357</c:v>
                </c:pt>
                <c:pt idx="1245">
                  <c:v>16.576000682297767</c:v>
                </c:pt>
                <c:pt idx="1246">
                  <c:v>16.568000686248961</c:v>
                </c:pt>
                <c:pt idx="1247">
                  <c:v>16.560000690242425</c:v>
                </c:pt>
                <c:pt idx="1248">
                  <c:v>16.552000694220538</c:v>
                </c:pt>
                <c:pt idx="1249">
                  <c:v>16.545000698198947</c:v>
                </c:pt>
                <c:pt idx="1250">
                  <c:v>16.537000702203787</c:v>
                </c:pt>
                <c:pt idx="1251">
                  <c:v>16.529000706222117</c:v>
                </c:pt>
                <c:pt idx="1252">
                  <c:v>16.521000710283268</c:v>
                </c:pt>
                <c:pt idx="1253">
                  <c:v>16.514000714285451</c:v>
                </c:pt>
                <c:pt idx="1254">
                  <c:v>16.506000718373667</c:v>
                </c:pt>
                <c:pt idx="1255">
                  <c:v>16.498000722446033</c:v>
                </c:pt>
                <c:pt idx="1256">
                  <c:v>16.490000726531971</c:v>
                </c:pt>
                <c:pt idx="1257">
                  <c:v>16.483000730616961</c:v>
                </c:pt>
                <c:pt idx="1258">
                  <c:v>16.475000734729942</c:v>
                </c:pt>
                <c:pt idx="1259">
                  <c:v>16.467000738886515</c:v>
                </c:pt>
                <c:pt idx="1260">
                  <c:v>16.459000743026881</c:v>
                </c:pt>
                <c:pt idx="1261">
                  <c:v>16.45100074718092</c:v>
                </c:pt>
                <c:pt idx="1262">
                  <c:v>16.444000751333199</c:v>
                </c:pt>
                <c:pt idx="1263">
                  <c:v>16.43600075551447</c:v>
                </c:pt>
                <c:pt idx="1264">
                  <c:v>16.428000759739891</c:v>
                </c:pt>
                <c:pt idx="1265">
                  <c:v>16.42000076394875</c:v>
                </c:pt>
                <c:pt idx="1266">
                  <c:v>16.413000768124576</c:v>
                </c:pt>
                <c:pt idx="1267">
                  <c:v>16.405000772391411</c:v>
                </c:pt>
                <c:pt idx="1268">
                  <c:v>16.397000776641466</c:v>
                </c:pt>
                <c:pt idx="1269">
                  <c:v>16.389000780936229</c:v>
                </c:pt>
                <c:pt idx="1270">
                  <c:v>16.382000785166142</c:v>
                </c:pt>
                <c:pt idx="1271">
                  <c:v>16.374000789488623</c:v>
                </c:pt>
                <c:pt idx="1272">
                  <c:v>16.366000793794043</c:v>
                </c:pt>
                <c:pt idx="1273">
                  <c:v>16.35800079811338</c:v>
                </c:pt>
                <c:pt idx="1274">
                  <c:v>16.350000802477986</c:v>
                </c:pt>
                <c:pt idx="1275">
                  <c:v>16.34300080677594</c:v>
                </c:pt>
                <c:pt idx="1276">
                  <c:v>16.335000811168467</c:v>
                </c:pt>
                <c:pt idx="1277">
                  <c:v>16.325000813747916</c:v>
                </c:pt>
                <c:pt idx="1278">
                  <c:v>16.314000816193442</c:v>
                </c:pt>
                <c:pt idx="1279">
                  <c:v>16.30300081861278</c:v>
                </c:pt>
                <c:pt idx="1280">
                  <c:v>16.293000821018875</c:v>
                </c:pt>
                <c:pt idx="1281">
                  <c:v>16.282000823480711</c:v>
                </c:pt>
                <c:pt idx="1282">
                  <c:v>16.272000825897329</c:v>
                </c:pt>
                <c:pt idx="1283">
                  <c:v>16.261000828338151</c:v>
                </c:pt>
                <c:pt idx="1284">
                  <c:v>16.250000830816401</c:v>
                </c:pt>
                <c:pt idx="1285">
                  <c:v>16.240000833248907</c:v>
                </c:pt>
                <c:pt idx="1286">
                  <c:v>16.229000835706035</c:v>
                </c:pt>
                <c:pt idx="1287">
                  <c:v>16.219000838149114</c:v>
                </c:pt>
                <c:pt idx="1288">
                  <c:v>16.208000840649287</c:v>
                </c:pt>
                <c:pt idx="1289">
                  <c:v>16.197000843155081</c:v>
                </c:pt>
                <c:pt idx="1290">
                  <c:v>16.187000845581938</c:v>
                </c:pt>
                <c:pt idx="1291">
                  <c:v>16.176000848098752</c:v>
                </c:pt>
                <c:pt idx="1292">
                  <c:v>16.166000850568604</c:v>
                </c:pt>
                <c:pt idx="1293">
                  <c:v>16.155000853096542</c:v>
                </c:pt>
                <c:pt idx="1294">
                  <c:v>16.144000855597596</c:v>
                </c:pt>
                <c:pt idx="1295">
                  <c:v>16.134000858083652</c:v>
                </c:pt>
                <c:pt idx="1296">
                  <c:v>16.123000860628398</c:v>
                </c:pt>
                <c:pt idx="1297">
                  <c:v>16.113000863092548</c:v>
                </c:pt>
                <c:pt idx="1298">
                  <c:v>16.102000865648467</c:v>
                </c:pt>
                <c:pt idx="1299">
                  <c:v>16.09100086821012</c:v>
                </c:pt>
                <c:pt idx="1300">
                  <c:v>16.081000870723365</c:v>
                </c:pt>
                <c:pt idx="1301">
                  <c:v>16.07000087326335</c:v>
                </c:pt>
                <c:pt idx="1302">
                  <c:v>16.060000875787473</c:v>
                </c:pt>
                <c:pt idx="1303">
                  <c:v>16.049000878371714</c:v>
                </c:pt>
                <c:pt idx="1304">
                  <c:v>16.038000880961743</c:v>
                </c:pt>
                <c:pt idx="1305">
                  <c:v>16.028000883469243</c:v>
                </c:pt>
                <c:pt idx="1306">
                  <c:v>16.01700088607063</c:v>
                </c:pt>
                <c:pt idx="1307">
                  <c:v>16.007000888622319</c:v>
                </c:pt>
                <c:pt idx="1308">
                  <c:v>15.996000891201781</c:v>
                </c:pt>
                <c:pt idx="1309">
                  <c:v>15.985000893820411</c:v>
                </c:pt>
                <c:pt idx="1310">
                  <c:v>15.975000896388789</c:v>
                </c:pt>
                <c:pt idx="1311">
                  <c:v>15.964000899018947</c:v>
                </c:pt>
                <c:pt idx="1312">
                  <c:v>15.954000901564857</c:v>
                </c:pt>
                <c:pt idx="1313">
                  <c:v>15.94300090420653</c:v>
                </c:pt>
                <c:pt idx="1314">
                  <c:v>15.932000906854112</c:v>
                </c:pt>
                <c:pt idx="1315">
                  <c:v>15.922000909450491</c:v>
                </c:pt>
                <c:pt idx="1316">
                  <c:v>15.911000912075858</c:v>
                </c:pt>
                <c:pt idx="1317">
                  <c:v>15.90100091468344</c:v>
                </c:pt>
                <c:pt idx="1318">
                  <c:v>15.890000917354296</c:v>
                </c:pt>
                <c:pt idx="1319">
                  <c:v>15.879000919997079</c:v>
                </c:pt>
                <c:pt idx="1320">
                  <c:v>15.869000922621678</c:v>
                </c:pt>
                <c:pt idx="1321">
                  <c:v>15.858000925310204</c:v>
                </c:pt>
                <c:pt idx="1322">
                  <c:v>15.848000927946178</c:v>
                </c:pt>
                <c:pt idx="1323">
                  <c:v>15.837000930612229</c:v>
                </c:pt>
                <c:pt idx="1324">
                  <c:v>15.826000933318532</c:v>
                </c:pt>
                <c:pt idx="1325">
                  <c:v>15.816000935971692</c:v>
                </c:pt>
                <c:pt idx="1326">
                  <c:v>15.805000938689876</c:v>
                </c:pt>
                <c:pt idx="1327">
                  <c:v>15.795000941319998</c:v>
                </c:pt>
                <c:pt idx="1328">
                  <c:v>15.784000944050049</c:v>
                </c:pt>
                <c:pt idx="1329">
                  <c:v>15.773000946786189</c:v>
                </c:pt>
                <c:pt idx="1330">
                  <c:v>15.763000949433486</c:v>
                </c:pt>
                <c:pt idx="1331">
                  <c:v>15.752000952181568</c:v>
                </c:pt>
                <c:pt idx="1332">
                  <c:v>15.742000954875115</c:v>
                </c:pt>
                <c:pt idx="1333">
                  <c:v>15.731000957635246</c:v>
                </c:pt>
                <c:pt idx="1334">
                  <c:v>15.720000960366574</c:v>
                </c:pt>
                <c:pt idx="1335">
                  <c:v>15.710000963077654</c:v>
                </c:pt>
                <c:pt idx="1336">
                  <c:v>15.699000965855999</c:v>
                </c:pt>
                <c:pt idx="1337">
                  <c:v>15.689000968578796</c:v>
                </c:pt>
                <c:pt idx="1338">
                  <c:v>15.678000971334114</c:v>
                </c:pt>
                <c:pt idx="1339">
                  <c:v>15.667000974130787</c:v>
                </c:pt>
                <c:pt idx="1340">
                  <c:v>15.657000976871293</c:v>
                </c:pt>
                <c:pt idx="1341">
                  <c:v>15.646000979680215</c:v>
                </c:pt>
                <c:pt idx="1342">
                  <c:v>15.636000982397107</c:v>
                </c:pt>
                <c:pt idx="1343">
                  <c:v>15.625000985218263</c:v>
                </c:pt>
                <c:pt idx="1344">
                  <c:v>15.614000988045701</c:v>
                </c:pt>
                <c:pt idx="1345">
                  <c:v>15.604000990780293</c:v>
                </c:pt>
                <c:pt idx="1346">
                  <c:v>15.59300099362004</c:v>
                </c:pt>
                <c:pt idx="1347">
                  <c:v>15.582000996466109</c:v>
                </c:pt>
                <c:pt idx="1348">
                  <c:v>15.572000999254332</c:v>
                </c:pt>
                <c:pt idx="1349">
                  <c:v>15.561001002076964</c:v>
                </c:pt>
                <c:pt idx="1350">
                  <c:v>15.551001004877154</c:v>
                </c:pt>
                <c:pt idx="1351">
                  <c:v>15.540001007748108</c:v>
                </c:pt>
                <c:pt idx="1352">
                  <c:v>15.528001009680548</c:v>
                </c:pt>
                <c:pt idx="1353">
                  <c:v>15.515001010418283</c:v>
                </c:pt>
                <c:pt idx="1354">
                  <c:v>15.502001011193382</c:v>
                </c:pt>
                <c:pt idx="1355">
                  <c:v>15.489001011933638</c:v>
                </c:pt>
                <c:pt idx="1356">
                  <c:v>15.476001012675141</c:v>
                </c:pt>
                <c:pt idx="1357">
                  <c:v>15.462001013519647</c:v>
                </c:pt>
                <c:pt idx="1358">
                  <c:v>15.449001014263789</c:v>
                </c:pt>
                <c:pt idx="1359">
                  <c:v>15.436001015045457</c:v>
                </c:pt>
                <c:pt idx="1360">
                  <c:v>15.423001015792153</c:v>
                </c:pt>
                <c:pt idx="1361">
                  <c:v>15.410001016540113</c:v>
                </c:pt>
                <c:pt idx="1362">
                  <c:v>15.39600101739177</c:v>
                </c:pt>
                <c:pt idx="1363">
                  <c:v>15.383001018142403</c:v>
                </c:pt>
                <c:pt idx="1364">
                  <c:v>15.370001018930726</c:v>
                </c:pt>
                <c:pt idx="1365">
                  <c:v>15.357001019683944</c:v>
                </c:pt>
                <c:pt idx="1366">
                  <c:v>15.344001020438444</c:v>
                </c:pt>
                <c:pt idx="1367">
                  <c:v>15.330001021297345</c:v>
                </c:pt>
                <c:pt idx="1368">
                  <c:v>15.317001022054555</c:v>
                </c:pt>
                <c:pt idx="1369">
                  <c:v>15.304001022849617</c:v>
                </c:pt>
                <c:pt idx="1370">
                  <c:v>15.291001023609441</c:v>
                </c:pt>
                <c:pt idx="1371">
                  <c:v>15.278001024370568</c:v>
                </c:pt>
                <c:pt idx="1372">
                  <c:v>15.264001025236805</c:v>
                </c:pt>
                <c:pt idx="1373">
                  <c:v>15.251001026000674</c:v>
                </c:pt>
                <c:pt idx="1374">
                  <c:v>15.238001026802564</c:v>
                </c:pt>
                <c:pt idx="1375">
                  <c:v>15.225001027569085</c:v>
                </c:pt>
                <c:pt idx="1376">
                  <c:v>15.212001028336921</c:v>
                </c:pt>
                <c:pt idx="1377">
                  <c:v>15.198001029210593</c:v>
                </c:pt>
                <c:pt idx="1378">
                  <c:v>15.18500102998121</c:v>
                </c:pt>
                <c:pt idx="1379">
                  <c:v>15.172001030790016</c:v>
                </c:pt>
                <c:pt idx="1380">
                  <c:v>15.159001031563319</c:v>
                </c:pt>
                <c:pt idx="1381">
                  <c:v>15.146001032337956</c:v>
                </c:pt>
                <c:pt idx="1382">
                  <c:v>15.132001033219156</c:v>
                </c:pt>
                <c:pt idx="1383">
                  <c:v>15.119001033996611</c:v>
                </c:pt>
                <c:pt idx="1384">
                  <c:v>15.106001034812422</c:v>
                </c:pt>
                <c:pt idx="1385">
                  <c:v>15.093001035592597</c:v>
                </c:pt>
                <c:pt idx="1386">
                  <c:v>15.079001036442854</c:v>
                </c:pt>
                <c:pt idx="1387">
                  <c:v>15.066001037262954</c:v>
                </c:pt>
                <c:pt idx="1388">
                  <c:v>15.053001038047334</c:v>
                </c:pt>
                <c:pt idx="1389">
                  <c:v>15.040001038870244</c:v>
                </c:pt>
                <c:pt idx="1390">
                  <c:v>15.027001039657382</c:v>
                </c:pt>
                <c:pt idx="1391">
                  <c:v>15.013001040515192</c:v>
                </c:pt>
                <c:pt idx="1392">
                  <c:v>15.000001041342447</c:v>
                </c:pt>
                <c:pt idx="1393">
                  <c:v>14.987001042133846</c:v>
                </c:pt>
                <c:pt idx="1394">
                  <c:v>14.97400104296395</c:v>
                </c:pt>
                <c:pt idx="1395">
                  <c:v>14.961001043758143</c:v>
                </c:pt>
                <c:pt idx="1396">
                  <c:v>14.947001044623608</c:v>
                </c:pt>
                <c:pt idx="1397">
                  <c:v>14.934001045458112</c:v>
                </c:pt>
                <c:pt idx="1398">
                  <c:v>14.921001046256624</c:v>
                </c:pt>
                <c:pt idx="1399">
                  <c:v>14.908001047094015</c:v>
                </c:pt>
                <c:pt idx="1400">
                  <c:v>14.895001047895359</c:v>
                </c:pt>
                <c:pt idx="1401">
                  <c:v>14.881001048768582</c:v>
                </c:pt>
                <c:pt idx="1402">
                  <c:v>14.868001049610431</c:v>
                </c:pt>
                <c:pt idx="1403">
                  <c:v>14.855001050416153</c:v>
                </c:pt>
                <c:pt idx="1404">
                  <c:v>14.842001051260926</c:v>
                </c:pt>
                <c:pt idx="1405">
                  <c:v>14.829001052069517</c:v>
                </c:pt>
                <c:pt idx="1406">
                  <c:v>14.815001052950599</c:v>
                </c:pt>
                <c:pt idx="1407">
                  <c:v>14.802001053799893</c:v>
                </c:pt>
                <c:pt idx="1408">
                  <c:v>14.789001054612918</c:v>
                </c:pt>
                <c:pt idx="1409">
                  <c:v>14.776001055465176</c:v>
                </c:pt>
                <c:pt idx="1410">
                  <c:v>14.76300105628111</c:v>
                </c:pt>
                <c:pt idx="1411">
                  <c:v>14.74900105717016</c:v>
                </c:pt>
                <c:pt idx="1412">
                  <c:v>14.736001058026998</c:v>
                </c:pt>
                <c:pt idx="1413">
                  <c:v>14.723001058847426</c:v>
                </c:pt>
                <c:pt idx="1414">
                  <c:v>14.710001059669311</c:v>
                </c:pt>
                <c:pt idx="1415">
                  <c:v>14.697001060530644</c:v>
                </c:pt>
                <c:pt idx="1416">
                  <c:v>14.683001061427769</c:v>
                </c:pt>
                <c:pt idx="1417">
                  <c:v>14.670001062292252</c:v>
                </c:pt>
                <c:pt idx="1418">
                  <c:v>14.657001063120186</c:v>
                </c:pt>
                <c:pt idx="1419">
                  <c:v>14.644001063949595</c:v>
                </c:pt>
                <c:pt idx="1420">
                  <c:v>14.631001064818633</c:v>
                </c:pt>
                <c:pt idx="1421">
                  <c:v>14.615001064151855</c:v>
                </c:pt>
                <c:pt idx="1422">
                  <c:v>14.60000106318336</c:v>
                </c:pt>
                <c:pt idx="1423">
                  <c:v>14.584001062287706</c:v>
                </c:pt>
                <c:pt idx="1424">
                  <c:v>14.569001061357406</c:v>
                </c:pt>
                <c:pt idx="1425">
                  <c:v>14.553001060461808</c:v>
                </c:pt>
                <c:pt idx="1426">
                  <c:v>14.537001059566244</c:v>
                </c:pt>
                <c:pt idx="1427">
                  <c:v>14.522001058597814</c:v>
                </c:pt>
                <c:pt idx="1428">
                  <c:v>14.506001057740487</c:v>
                </c:pt>
                <c:pt idx="1429">
                  <c:v>14.491001056772085</c:v>
                </c:pt>
                <c:pt idx="1430">
                  <c:v>14.475001055876625</c:v>
                </c:pt>
                <c:pt idx="1431">
                  <c:v>14.459001054981204</c:v>
                </c:pt>
                <c:pt idx="1432">
                  <c:v>14.444001054051043</c:v>
                </c:pt>
                <c:pt idx="1433">
                  <c:v>14.428001053155675</c:v>
                </c:pt>
                <c:pt idx="1434">
                  <c:v>14.413001052187337</c:v>
                </c:pt>
                <c:pt idx="1435">
                  <c:v>14.397001051330239</c:v>
                </c:pt>
                <c:pt idx="1436">
                  <c:v>14.382001050361925</c:v>
                </c:pt>
                <c:pt idx="1437">
                  <c:v>14.36600104946667</c:v>
                </c:pt>
                <c:pt idx="1438">
                  <c:v>14.350001048571446</c:v>
                </c:pt>
                <c:pt idx="1439">
                  <c:v>14.335001047641409</c:v>
                </c:pt>
                <c:pt idx="1440">
                  <c:v>14.319001046746244</c:v>
                </c:pt>
                <c:pt idx="1441">
                  <c:v>14.304001045778</c:v>
                </c:pt>
                <c:pt idx="1442">
                  <c:v>14.288001044882888</c:v>
                </c:pt>
                <c:pt idx="1443">
                  <c:v>14.272001044026062</c:v>
                </c:pt>
                <c:pt idx="1444">
                  <c:v>14.257001043057862</c:v>
                </c:pt>
                <c:pt idx="1445">
                  <c:v>14.241001042162845</c:v>
                </c:pt>
                <c:pt idx="1446">
                  <c:v>14.226001041194671</c:v>
                </c:pt>
                <c:pt idx="1447">
                  <c:v>14.210001040337973</c:v>
                </c:pt>
                <c:pt idx="1448">
                  <c:v>14.194001039443053</c:v>
                </c:pt>
                <c:pt idx="1449">
                  <c:v>14.179001038474922</c:v>
                </c:pt>
                <c:pt idx="1450">
                  <c:v>14.163001037618333</c:v>
                </c:pt>
                <c:pt idx="1451">
                  <c:v>14.14800103665023</c:v>
                </c:pt>
                <c:pt idx="1452">
                  <c:v>14.132001035755422</c:v>
                </c:pt>
                <c:pt idx="1453">
                  <c:v>14.117001034787348</c:v>
                </c:pt>
                <c:pt idx="1454">
                  <c:v>14.10100103393089</c:v>
                </c:pt>
                <c:pt idx="1455">
                  <c:v>14.085001033036182</c:v>
                </c:pt>
                <c:pt idx="1456">
                  <c:v>14.07000103206815</c:v>
                </c:pt>
                <c:pt idx="1457">
                  <c:v>14.054001031173495</c:v>
                </c:pt>
                <c:pt idx="1458">
                  <c:v>14.039001030243801</c:v>
                </c:pt>
                <c:pt idx="1459">
                  <c:v>14.02300102934921</c:v>
                </c:pt>
                <c:pt idx="1460">
                  <c:v>14.007001028454654</c:v>
                </c:pt>
                <c:pt idx="1461">
                  <c:v>13.992001027486699</c:v>
                </c:pt>
                <c:pt idx="1462">
                  <c:v>13.976001026630529</c:v>
                </c:pt>
                <c:pt idx="1463">
                  <c:v>13.961001025662602</c:v>
                </c:pt>
                <c:pt idx="1464">
                  <c:v>13.945001024768166</c:v>
                </c:pt>
                <c:pt idx="1465">
                  <c:v>13.929001023912113</c:v>
                </c:pt>
                <c:pt idx="1466">
                  <c:v>13.914001022944232</c:v>
                </c:pt>
                <c:pt idx="1467">
                  <c:v>13.898001022049897</c:v>
                </c:pt>
                <c:pt idx="1468">
                  <c:v>13.883001021082046</c:v>
                </c:pt>
                <c:pt idx="1469">
                  <c:v>13.86700102022613</c:v>
                </c:pt>
                <c:pt idx="1470">
                  <c:v>13.852001019258308</c:v>
                </c:pt>
                <c:pt idx="1471">
                  <c:v>13.836001018364094</c:v>
                </c:pt>
                <c:pt idx="1472">
                  <c:v>13.82000101746992</c:v>
                </c:pt>
                <c:pt idx="1473">
                  <c:v>13.805001016540523</c:v>
                </c:pt>
                <c:pt idx="1474">
                  <c:v>13.789001015646411</c:v>
                </c:pt>
                <c:pt idx="1475">
                  <c:v>13.774001014678667</c:v>
                </c:pt>
                <c:pt idx="1476">
                  <c:v>13.758001013784616</c:v>
                </c:pt>
                <c:pt idx="1477">
                  <c:v>13.742001012929002</c:v>
                </c:pt>
                <c:pt idx="1478">
                  <c:v>13.72700101196131</c:v>
                </c:pt>
                <c:pt idx="1479">
                  <c:v>13.711001011067363</c:v>
                </c:pt>
                <c:pt idx="1480">
                  <c:v>13.696001010138106</c:v>
                </c:pt>
                <c:pt idx="1481">
                  <c:v>13.680001009244226</c:v>
                </c:pt>
                <c:pt idx="1482">
                  <c:v>13.664001008350386</c:v>
                </c:pt>
                <c:pt idx="1483">
                  <c:v>13.648001006573047</c:v>
                </c:pt>
                <c:pt idx="1484">
                  <c:v>13.630001004405788</c:v>
                </c:pt>
                <c:pt idx="1485">
                  <c:v>13.612001002200506</c:v>
                </c:pt>
                <c:pt idx="1486">
                  <c:v>13.594000999995609</c:v>
                </c:pt>
                <c:pt idx="1487">
                  <c:v>13.576000997791102</c:v>
                </c:pt>
                <c:pt idx="1488">
                  <c:v>13.559000995513557</c:v>
                </c:pt>
                <c:pt idx="1489">
                  <c:v>13.541000993348199</c:v>
                </c:pt>
                <c:pt idx="1490">
                  <c:v>13.52300099114491</c:v>
                </c:pt>
                <c:pt idx="1491">
                  <c:v>13.505000988942019</c:v>
                </c:pt>
                <c:pt idx="1492">
                  <c:v>13.488000986666364</c:v>
                </c:pt>
                <c:pt idx="1493">
                  <c:v>13.470000984464331</c:v>
                </c:pt>
                <c:pt idx="1494">
                  <c:v>13.452000982300909</c:v>
                </c:pt>
                <c:pt idx="1495">
                  <c:v>13.434000980099658</c:v>
                </c:pt>
                <c:pt idx="1496">
                  <c:v>13.416000977898808</c:v>
                </c:pt>
                <c:pt idx="1497">
                  <c:v>13.39900097562554</c:v>
                </c:pt>
                <c:pt idx="1498">
                  <c:v>13.381000973463712</c:v>
                </c:pt>
                <c:pt idx="1499">
                  <c:v>13.363000971264126</c:v>
                </c:pt>
                <c:pt idx="1500">
                  <c:v>13.345000969064952</c:v>
                </c:pt>
                <c:pt idx="1501">
                  <c:v>13.328000966793642</c:v>
                </c:pt>
                <c:pt idx="1502">
                  <c:v>13.310000964595355</c:v>
                </c:pt>
                <c:pt idx="1503">
                  <c:v>13.292000962435537</c:v>
                </c:pt>
                <c:pt idx="1504">
                  <c:v>13.274000960238062</c:v>
                </c:pt>
                <c:pt idx="1505">
                  <c:v>13.257000957968737</c:v>
                </c:pt>
                <c:pt idx="1506">
                  <c:v>13.239000955772168</c:v>
                </c:pt>
                <c:pt idx="1507">
                  <c:v>13.221000953613999</c:v>
                </c:pt>
                <c:pt idx="1508">
                  <c:v>13.203000951418252</c:v>
                </c:pt>
                <c:pt idx="1509">
                  <c:v>13.185000949222932</c:v>
                </c:pt>
                <c:pt idx="1510">
                  <c:v>13.168000946956118</c:v>
                </c:pt>
                <c:pt idx="1511">
                  <c:v>13.15000094476172</c:v>
                </c:pt>
                <c:pt idx="1512">
                  <c:v>13.132000942605638</c:v>
                </c:pt>
                <c:pt idx="1513">
                  <c:v>13.114000940412081</c:v>
                </c:pt>
                <c:pt idx="1514">
                  <c:v>13.097000938147323</c:v>
                </c:pt>
                <c:pt idx="1515">
                  <c:v>13.079000935954703</c:v>
                </c:pt>
                <c:pt idx="1516">
                  <c:v>13.061000933800335</c:v>
                </c:pt>
                <c:pt idx="1517">
                  <c:v>13.043000931608573</c:v>
                </c:pt>
                <c:pt idx="1518">
                  <c:v>13.025000929417251</c:v>
                </c:pt>
                <c:pt idx="1519">
                  <c:v>13.00800092715509</c:v>
                </c:pt>
                <c:pt idx="1520">
                  <c:v>12.990000924964725</c:v>
                </c:pt>
                <c:pt idx="1521">
                  <c:v>12.972000922812525</c:v>
                </c:pt>
                <c:pt idx="1522">
                  <c:v>12.954000920623036</c:v>
                </c:pt>
                <c:pt idx="1523">
                  <c:v>12.937000918363001</c:v>
                </c:pt>
                <c:pt idx="1524">
                  <c:v>12.919000916174484</c:v>
                </c:pt>
                <c:pt idx="1525">
                  <c:v>12.901000913986419</c:v>
                </c:pt>
                <c:pt idx="1526">
                  <c:v>12.883000911836433</c:v>
                </c:pt>
                <c:pt idx="1527">
                  <c:v>12.866000909578563</c:v>
                </c:pt>
                <c:pt idx="1528">
                  <c:v>12.848000907391924</c:v>
                </c:pt>
                <c:pt idx="1529">
                  <c:v>12.830000905205745</c:v>
                </c:pt>
                <c:pt idx="1530">
                  <c:v>12.812000903057575</c:v>
                </c:pt>
                <c:pt idx="1531">
                  <c:v>12.794000900872309</c:v>
                </c:pt>
                <c:pt idx="1532">
                  <c:v>12.777000898617171</c:v>
                </c:pt>
                <c:pt idx="1533">
                  <c:v>12.75900089643291</c:v>
                </c:pt>
                <c:pt idx="1534">
                  <c:v>12.741000894249122</c:v>
                </c:pt>
                <c:pt idx="1535">
                  <c:v>12.723000892103258</c:v>
                </c:pt>
                <c:pt idx="1536">
                  <c:v>12.706000889850358</c:v>
                </c:pt>
                <c:pt idx="1537">
                  <c:v>12.68800088766805</c:v>
                </c:pt>
                <c:pt idx="1538">
                  <c:v>12.670000885486219</c:v>
                </c:pt>
                <c:pt idx="1539">
                  <c:v>12.652000883304872</c:v>
                </c:pt>
                <c:pt idx="1540">
                  <c:v>12.632000880329924</c:v>
                </c:pt>
                <c:pt idx="1541">
                  <c:v>12.613000877249538</c:v>
                </c:pt>
                <c:pt idx="1542">
                  <c:v>12.593000874277594</c:v>
                </c:pt>
                <c:pt idx="1543">
                  <c:v>12.573000871269853</c:v>
                </c:pt>
                <c:pt idx="1544">
                  <c:v>12.553000868300815</c:v>
                </c:pt>
                <c:pt idx="1545">
                  <c:v>12.534000865264185</c:v>
                </c:pt>
                <c:pt idx="1546">
                  <c:v>12.514000862261048</c:v>
                </c:pt>
                <c:pt idx="1547">
                  <c:v>12.494000859296531</c:v>
                </c:pt>
                <c:pt idx="1548">
                  <c:v>12.474000856296428</c:v>
                </c:pt>
                <c:pt idx="1549">
                  <c:v>12.454000853334888</c:v>
                </c:pt>
                <c:pt idx="1550">
                  <c:v>12.435000850306444</c:v>
                </c:pt>
                <c:pt idx="1551">
                  <c:v>12.415000847311056</c:v>
                </c:pt>
                <c:pt idx="1552">
                  <c:v>12.395000844354145</c:v>
                </c:pt>
                <c:pt idx="1553">
                  <c:v>12.375000841361866</c:v>
                </c:pt>
                <c:pt idx="1554">
                  <c:v>12.356000838340153</c:v>
                </c:pt>
                <c:pt idx="1555">
                  <c:v>12.336000835387942</c:v>
                </c:pt>
                <c:pt idx="1556">
                  <c:v>12.316000832400492</c:v>
                </c:pt>
                <c:pt idx="1557">
                  <c:v>12.296000829451376</c:v>
                </c:pt>
                <c:pt idx="1558">
                  <c:v>12.277000826399791</c:v>
                </c:pt>
                <c:pt idx="1559">
                  <c:v>12.257000823453934</c:v>
                </c:pt>
                <c:pt idx="1560">
                  <c:v>12.237000820509634</c:v>
                </c:pt>
                <c:pt idx="1561">
                  <c:v>12.217000817530316</c:v>
                </c:pt>
                <c:pt idx="1562">
                  <c:v>12.197000814589185</c:v>
                </c:pt>
                <c:pt idx="1563">
                  <c:v>12.178000811546484</c:v>
                </c:pt>
                <c:pt idx="1564">
                  <c:v>12.158000808608692</c:v>
                </c:pt>
                <c:pt idx="1565">
                  <c:v>12.138000805672499</c:v>
                </c:pt>
                <c:pt idx="1566">
                  <c:v>12.118000802701511</c:v>
                </c:pt>
                <c:pt idx="1567">
                  <c:v>12.09900079970247</c:v>
                </c:pt>
                <c:pt idx="1568">
                  <c:v>12.079000796734963</c:v>
                </c:pt>
                <c:pt idx="1569">
                  <c:v>12.05900079380544</c:v>
                </c:pt>
                <c:pt idx="1570">
                  <c:v>12.039000790877557</c:v>
                </c:pt>
                <c:pt idx="1571">
                  <c:v>12.020000787849559</c:v>
                </c:pt>
                <c:pt idx="1572">
                  <c:v>12.000000784925145</c:v>
                </c:pt>
                <c:pt idx="1573">
                  <c:v>11.980000781966263</c:v>
                </c:pt>
                <c:pt idx="1574">
                  <c:v>11.960000779045219</c:v>
                </c:pt>
                <c:pt idx="1575">
                  <c:v>11.940000776125855</c:v>
                </c:pt>
                <c:pt idx="1576">
                  <c:v>11.9210007731073</c:v>
                </c:pt>
                <c:pt idx="1577">
                  <c:v>11.901000770191496</c:v>
                </c:pt>
                <c:pt idx="1578">
                  <c:v>11.881000767277394</c:v>
                </c:pt>
                <c:pt idx="1579">
                  <c:v>11.861000764329106</c:v>
                </c:pt>
                <c:pt idx="1580">
                  <c:v>11.84200076135418</c:v>
                </c:pt>
                <c:pt idx="1581">
                  <c:v>11.822000758409599</c:v>
                </c:pt>
                <c:pt idx="1582">
                  <c:v>11.80200075550262</c:v>
                </c:pt>
                <c:pt idx="1583">
                  <c:v>11.782000752597389</c:v>
                </c:pt>
                <c:pt idx="1584">
                  <c:v>11.763000749594482</c:v>
                </c:pt>
                <c:pt idx="1585">
                  <c:v>11.743000746692955</c:v>
                </c:pt>
                <c:pt idx="1586">
                  <c:v>11.723000743757582</c:v>
                </c:pt>
                <c:pt idx="1587">
                  <c:v>11.703000740859656</c:v>
                </c:pt>
                <c:pt idx="1588">
                  <c:v>11.683000737963525</c:v>
                </c:pt>
                <c:pt idx="1589">
                  <c:v>11.664000734970676</c:v>
                </c:pt>
                <c:pt idx="1590">
                  <c:v>11.644000732078345</c:v>
                </c:pt>
                <c:pt idx="1591">
                  <c:v>11.623000728896375</c:v>
                </c:pt>
                <c:pt idx="1592">
                  <c:v>11.601000725602496</c:v>
                </c:pt>
                <c:pt idx="1593">
                  <c:v>11.58000072221345</c:v>
                </c:pt>
                <c:pt idx="1594">
                  <c:v>11.558000718924859</c:v>
                </c:pt>
                <c:pt idx="1595">
                  <c:v>11.537000715576799</c:v>
                </c:pt>
                <c:pt idx="1596">
                  <c:v>11.515000712258336</c:v>
                </c:pt>
                <c:pt idx="1597">
                  <c:v>11.493000708977688</c:v>
                </c:pt>
                <c:pt idx="1598">
                  <c:v>11.472000705603053</c:v>
                </c:pt>
                <c:pt idx="1599">
                  <c:v>11.450000702327845</c:v>
                </c:pt>
                <c:pt idx="1600">
                  <c:v>11.429000698959136</c:v>
                </c:pt>
                <c:pt idx="1601">
                  <c:v>11.407000695689433</c:v>
                </c:pt>
                <c:pt idx="1602">
                  <c:v>11.386000692361584</c:v>
                </c:pt>
                <c:pt idx="1603">
                  <c:v>11.36400068906258</c:v>
                </c:pt>
                <c:pt idx="1604">
                  <c:v>11.342000685801146</c:v>
                </c:pt>
                <c:pt idx="1605">
                  <c:v>11.321000682447414</c:v>
                </c:pt>
                <c:pt idx="1606">
                  <c:v>11.299000679191646</c:v>
                </c:pt>
                <c:pt idx="1607">
                  <c:v>11.278000675878694</c:v>
                </c:pt>
                <c:pt idx="1608">
                  <c:v>11.256000672594038</c:v>
                </c:pt>
                <c:pt idx="1609">
                  <c:v>11.234000669346784</c:v>
                </c:pt>
                <c:pt idx="1610">
                  <c:v>11.213000666008456</c:v>
                </c:pt>
                <c:pt idx="1611">
                  <c:v>11.191000662767037</c:v>
                </c:pt>
                <c:pt idx="1612">
                  <c:v>11.170000659469403</c:v>
                </c:pt>
                <c:pt idx="1613">
                  <c:v>11.148000656199523</c:v>
                </c:pt>
                <c:pt idx="1614">
                  <c:v>11.126000652966869</c:v>
                </c:pt>
                <c:pt idx="1615">
                  <c:v>11.105000649644387</c:v>
                </c:pt>
                <c:pt idx="1616">
                  <c:v>11.083000646417743</c:v>
                </c:pt>
                <c:pt idx="1617">
                  <c:v>11.062000643135869</c:v>
                </c:pt>
                <c:pt idx="1618">
                  <c:v>11.040000639881205</c:v>
                </c:pt>
                <c:pt idx="1619">
                  <c:v>11.018000636663595</c:v>
                </c:pt>
                <c:pt idx="1620">
                  <c:v>10.997000633357411</c:v>
                </c:pt>
                <c:pt idx="1621">
                  <c:v>10.975000630145987</c:v>
                </c:pt>
                <c:pt idx="1622">
                  <c:v>10.954000626880337</c:v>
                </c:pt>
                <c:pt idx="1623">
                  <c:v>10.932000623641345</c:v>
                </c:pt>
                <c:pt idx="1624">
                  <c:v>10.911000620382366</c:v>
                </c:pt>
                <c:pt idx="1625">
                  <c:v>10.889000617149822</c:v>
                </c:pt>
                <c:pt idx="1626">
                  <c:v>10.867000613954083</c:v>
                </c:pt>
                <c:pt idx="1627">
                  <c:v>10.846000610705133</c:v>
                </c:pt>
                <c:pt idx="1628">
                  <c:v>10.824000607482288</c:v>
                </c:pt>
                <c:pt idx="1629">
                  <c:v>10.803000604240205</c:v>
                </c:pt>
                <c:pt idx="1630">
                  <c:v>10.781000601024008</c:v>
                </c:pt>
                <c:pt idx="1631">
                  <c:v>10.759000597844434</c:v>
                </c:pt>
                <c:pt idx="1632">
                  <c:v>10.738000594612679</c:v>
                </c:pt>
                <c:pt idx="1633">
                  <c:v>10.71600059140648</c:v>
                </c:pt>
                <c:pt idx="1634">
                  <c:v>10.695000588181799</c:v>
                </c:pt>
                <c:pt idx="1635">
                  <c:v>10.673000584982448</c:v>
                </c:pt>
                <c:pt idx="1636">
                  <c:v>10.651000581819543</c:v>
                </c:pt>
                <c:pt idx="1637">
                  <c:v>10.630000578572508</c:v>
                </c:pt>
                <c:pt idx="1638">
                  <c:v>10.607000575273084</c:v>
                </c:pt>
                <c:pt idx="1639">
                  <c:v>10.58400057194444</c:v>
                </c:pt>
                <c:pt idx="1640">
                  <c:v>10.56000056867344</c:v>
                </c:pt>
                <c:pt idx="1641">
                  <c:v>10.537000565352216</c:v>
                </c:pt>
                <c:pt idx="1642">
                  <c:v>10.514000562034834</c:v>
                </c:pt>
                <c:pt idx="1643">
                  <c:v>10.491000558721327</c:v>
                </c:pt>
                <c:pt idx="1644">
                  <c:v>10.46700055546478</c:v>
                </c:pt>
                <c:pt idx="1645">
                  <c:v>10.444000552158892</c:v>
                </c:pt>
                <c:pt idx="1646">
                  <c:v>10.421000548856949</c:v>
                </c:pt>
                <c:pt idx="1647">
                  <c:v>10.398000545558983</c:v>
                </c:pt>
                <c:pt idx="1648">
                  <c:v>10.374000542317287</c:v>
                </c:pt>
                <c:pt idx="1649">
                  <c:v>10.351000539027146</c:v>
                </c:pt>
                <c:pt idx="1650">
                  <c:v>10.328000535741056</c:v>
                </c:pt>
                <c:pt idx="1651">
                  <c:v>10.305000532459049</c:v>
                </c:pt>
                <c:pt idx="1652">
                  <c:v>10.281000529232623</c:v>
                </c:pt>
                <c:pt idx="1653">
                  <c:v>10.258000525958654</c:v>
                </c:pt>
                <c:pt idx="1654">
                  <c:v>10.235000522688848</c:v>
                </c:pt>
                <c:pt idx="1655">
                  <c:v>10.212000519423235</c:v>
                </c:pt>
                <c:pt idx="1656">
                  <c:v>10.188000516212504</c:v>
                </c:pt>
                <c:pt idx="1657">
                  <c:v>10.16500051298692</c:v>
                </c:pt>
                <c:pt idx="1658">
                  <c:v>10.142000509733778</c:v>
                </c:pt>
                <c:pt idx="1659">
                  <c:v>10.119000506484944</c:v>
                </c:pt>
                <c:pt idx="1660">
                  <c:v>10.095000503290295</c:v>
                </c:pt>
                <c:pt idx="1661">
                  <c:v>10.072000500049949</c:v>
                </c:pt>
                <c:pt idx="1662">
                  <c:v>10.049000496813999</c:v>
                </c:pt>
                <c:pt idx="1663">
                  <c:v>10.026000493582474</c:v>
                </c:pt>
                <c:pt idx="1664">
                  <c:v>10.002000490404429</c:v>
                </c:pt>
                <c:pt idx="1665">
                  <c:v>9.9792004871718696</c:v>
                </c:pt>
                <c:pt idx="1666">
                  <c:v>9.9559004839682128</c:v>
                </c:pt>
                <c:pt idx="1667">
                  <c:v>9.9327004807641401</c:v>
                </c:pt>
                <c:pt idx="1668">
                  <c:v>9.9094004775693794</c:v>
                </c:pt>
                <c:pt idx="1669">
                  <c:v>9.8862004743743075</c:v>
                </c:pt>
                <c:pt idx="1670">
                  <c:v>9.8630004711837902</c:v>
                </c:pt>
                <c:pt idx="1671">
                  <c:v>9.8397004680026239</c:v>
                </c:pt>
                <c:pt idx="1672">
                  <c:v>9.816500464821301</c:v>
                </c:pt>
                <c:pt idx="1673">
                  <c:v>9.7932004616493487</c:v>
                </c:pt>
                <c:pt idx="1674">
                  <c:v>9.7700004584773481</c:v>
                </c:pt>
                <c:pt idx="1675">
                  <c:v>9.7467004553147447</c:v>
                </c:pt>
                <c:pt idx="1676">
                  <c:v>9.7235004521522015</c:v>
                </c:pt>
                <c:pt idx="1677">
                  <c:v>9.7003004489944527</c:v>
                </c:pt>
                <c:pt idx="1678">
                  <c:v>9.6770004458461329</c:v>
                </c:pt>
                <c:pt idx="1679">
                  <c:v>9.6538004426980457</c:v>
                </c:pt>
                <c:pt idx="1680">
                  <c:v>9.6298004395913672</c:v>
                </c:pt>
                <c:pt idx="1681">
                  <c:v>9.6051004365210897</c:v>
                </c:pt>
                <c:pt idx="1682">
                  <c:v>9.5803004334596729</c:v>
                </c:pt>
                <c:pt idx="1683">
                  <c:v>9.5556004303680684</c:v>
                </c:pt>
                <c:pt idx="1684">
                  <c:v>9.5308004273154303</c:v>
                </c:pt>
                <c:pt idx="1685">
                  <c:v>9.5061004242627281</c:v>
                </c:pt>
                <c:pt idx="1686">
                  <c:v>9.481300421218938</c:v>
                </c:pt>
                <c:pt idx="1687">
                  <c:v>9.4566004181751957</c:v>
                </c:pt>
                <c:pt idx="1688">
                  <c:v>9.4318004151107289</c:v>
                </c:pt>
                <c:pt idx="1689">
                  <c:v>9.4071004120761543</c:v>
                </c:pt>
                <c:pt idx="1690">
                  <c:v>9.3823004090505577</c:v>
                </c:pt>
                <c:pt idx="1691">
                  <c:v>9.3576004060252309</c:v>
                </c:pt>
                <c:pt idx="1692">
                  <c:v>9.3329004030045937</c:v>
                </c:pt>
                <c:pt idx="1693">
                  <c:v>9.3081003999636618</c:v>
                </c:pt>
                <c:pt idx="1694">
                  <c:v>9.2834003969525654</c:v>
                </c:pt>
                <c:pt idx="1695">
                  <c:v>9.2586003939505233</c:v>
                </c:pt>
                <c:pt idx="1696">
                  <c:v>9.2339003909490494</c:v>
                </c:pt>
                <c:pt idx="1697">
                  <c:v>9.2091003879566653</c:v>
                </c:pt>
                <c:pt idx="1698">
                  <c:v>9.1844003849649685</c:v>
                </c:pt>
                <c:pt idx="1699">
                  <c:v>9.159600381953517</c:v>
                </c:pt>
                <c:pt idx="1700">
                  <c:v>9.1349003789718299</c:v>
                </c:pt>
                <c:pt idx="1701">
                  <c:v>9.1101003759993091</c:v>
                </c:pt>
                <c:pt idx="1702">
                  <c:v>9.0854003730277206</c:v>
                </c:pt>
                <c:pt idx="1703">
                  <c:v>9.0606003700653392</c:v>
                </c:pt>
                <c:pt idx="1704">
                  <c:v>9.0359003670755111</c:v>
                </c:pt>
                <c:pt idx="1705">
                  <c:v>9.0112003641194711</c:v>
                </c:pt>
                <c:pt idx="1706">
                  <c:v>8.9864003611727004</c:v>
                </c:pt>
                <c:pt idx="1707">
                  <c:v>8.9617003582271835</c:v>
                </c:pt>
                <c:pt idx="1708">
                  <c:v>8.9369003552909767</c:v>
                </c:pt>
                <c:pt idx="1709">
                  <c:v>8.9122003523280391</c:v>
                </c:pt>
                <c:pt idx="1710">
                  <c:v>8.8874003494026521</c:v>
                </c:pt>
                <c:pt idx="1711">
                  <c:v>8.862700346478789</c:v>
                </c:pt>
                <c:pt idx="1712">
                  <c:v>8.8379003435643302</c:v>
                </c:pt>
                <c:pt idx="1713">
                  <c:v>8.8132003406515249</c:v>
                </c:pt>
                <c:pt idx="1714">
                  <c:v>8.7884003377481754</c:v>
                </c:pt>
                <c:pt idx="1715">
                  <c:v>8.7637003348189779</c:v>
                </c:pt>
                <c:pt idx="1716">
                  <c:v>8.7389003319270078</c:v>
                </c:pt>
                <c:pt idx="1717">
                  <c:v>8.7142003290369718</c:v>
                </c:pt>
                <c:pt idx="1718">
                  <c:v>8.6895003261527446</c:v>
                </c:pt>
                <c:pt idx="1719">
                  <c:v>8.6634003234359014</c:v>
                </c:pt>
                <c:pt idx="1720">
                  <c:v>8.6373003207237407</c:v>
                </c:pt>
                <c:pt idx="1721">
                  <c:v>8.611200318016305</c:v>
                </c:pt>
                <c:pt idx="1722">
                  <c:v>8.5851003153136336</c:v>
                </c:pt>
                <c:pt idx="1723">
                  <c:v>8.5590003126157725</c:v>
                </c:pt>
                <c:pt idx="1724">
                  <c:v>8.5329003099497189</c:v>
                </c:pt>
                <c:pt idx="1725">
                  <c:v>8.5068003072615355</c:v>
                </c:pt>
                <c:pt idx="1726">
                  <c:v>8.4807003045782974</c:v>
                </c:pt>
                <c:pt idx="1727">
                  <c:v>8.4546003019000455</c:v>
                </c:pt>
                <c:pt idx="1728">
                  <c:v>8.4285002992268314</c:v>
                </c:pt>
                <c:pt idx="1729">
                  <c:v>8.4024002965852702</c:v>
                </c:pt>
                <c:pt idx="1730">
                  <c:v>8.3762002939257023</c:v>
                </c:pt>
                <c:pt idx="1731">
                  <c:v>8.3501002912677791</c:v>
                </c:pt>
                <c:pt idx="1732">
                  <c:v>8.3240002886150837</c:v>
                </c:pt>
                <c:pt idx="1733">
                  <c:v>8.2979002859676658</c:v>
                </c:pt>
                <c:pt idx="1734">
                  <c:v>8.2718002833517463</c:v>
                </c:pt>
                <c:pt idx="1735">
                  <c:v>8.2457002807149475</c:v>
                </c:pt>
                <c:pt idx="1736">
                  <c:v>8.2196002780835773</c:v>
                </c:pt>
                <c:pt idx="1737">
                  <c:v>8.1935002754576853</c:v>
                </c:pt>
                <c:pt idx="1738">
                  <c:v>8.1674002728373249</c:v>
                </c:pt>
                <c:pt idx="1739">
                  <c:v>8.1413002702483155</c:v>
                </c:pt>
                <c:pt idx="1740">
                  <c:v>8.1151002676423936</c:v>
                </c:pt>
                <c:pt idx="1741">
                  <c:v>8.0890002650388446</c:v>
                </c:pt>
                <c:pt idx="1742">
                  <c:v>8.062900262441044</c:v>
                </c:pt>
                <c:pt idx="1743">
                  <c:v>8.0368002598490449</c:v>
                </c:pt>
                <c:pt idx="1744">
                  <c:v>8.0107002572629096</c:v>
                </c:pt>
                <c:pt idx="1745">
                  <c:v>7.9846002547079484</c:v>
                </c:pt>
                <c:pt idx="1746">
                  <c:v>7.9585002521336197</c:v>
                </c:pt>
                <c:pt idx="1747">
                  <c:v>7.9324002495653261</c:v>
                </c:pt>
                <c:pt idx="1748">
                  <c:v>7.9063002470031254</c:v>
                </c:pt>
                <c:pt idx="1749">
                  <c:v>7.8802002444470816</c:v>
                </c:pt>
                <c:pt idx="1750">
                  <c:v>7.8540002419251529</c:v>
                </c:pt>
                <c:pt idx="1751">
                  <c:v>7.8279002393814912</c:v>
                </c:pt>
                <c:pt idx="1752">
                  <c:v>7.801800236844171</c:v>
                </c:pt>
                <c:pt idx="1753">
                  <c:v>7.7757002343132546</c:v>
                </c:pt>
                <c:pt idx="1754">
                  <c:v>7.7485002319929759</c:v>
                </c:pt>
                <c:pt idx="1755">
                  <c:v>7.7212002297049356</c:v>
                </c:pt>
                <c:pt idx="1756">
                  <c:v>7.6938002274245791</c:v>
                </c:pt>
                <c:pt idx="1757">
                  <c:v>7.6665002251217871</c:v>
                </c:pt>
                <c:pt idx="1758">
                  <c:v>7.6391002228510549</c:v>
                </c:pt>
                <c:pt idx="1759">
                  <c:v>7.6118002205822668</c:v>
                </c:pt>
                <c:pt idx="1760">
                  <c:v>7.5844002183212904</c:v>
                </c:pt>
                <c:pt idx="1761">
                  <c:v>7.5571002160384904</c:v>
                </c:pt>
                <c:pt idx="1762">
                  <c:v>7.5297002137875646</c:v>
                </c:pt>
                <c:pt idx="1763">
                  <c:v>7.502400211538875</c:v>
                </c:pt>
                <c:pt idx="1764">
                  <c:v>7.4750002092981376</c:v>
                </c:pt>
                <c:pt idx="1765">
                  <c:v>7.4477002070362106</c:v>
                </c:pt>
                <c:pt idx="1766">
                  <c:v>7.4203002048059732</c:v>
                </c:pt>
                <c:pt idx="1767">
                  <c:v>7.3930002025782793</c:v>
                </c:pt>
                <c:pt idx="1768">
                  <c:v>7.3656002003353676</c:v>
                </c:pt>
                <c:pt idx="1769">
                  <c:v>7.3383001981185707</c:v>
                </c:pt>
                <c:pt idx="1770">
                  <c:v>7.3110001959072779</c:v>
                </c:pt>
                <c:pt idx="1771">
                  <c:v>7.2836001937042125</c:v>
                </c:pt>
                <c:pt idx="1772">
                  <c:v>7.2563001914811247</c:v>
                </c:pt>
                <c:pt idx="1773">
                  <c:v>7.228900189289412</c:v>
                </c:pt>
                <c:pt idx="1774">
                  <c:v>7.2016001871008193</c:v>
                </c:pt>
                <c:pt idx="1775">
                  <c:v>7.1742001849206307</c:v>
                </c:pt>
                <c:pt idx="1776">
                  <c:v>7.1469001827211214</c:v>
                </c:pt>
                <c:pt idx="1777">
                  <c:v>7.1195001805528149</c:v>
                </c:pt>
                <c:pt idx="1778">
                  <c:v>7.09220017838798</c:v>
                </c:pt>
                <c:pt idx="1779">
                  <c:v>7.0648001762317385</c:v>
                </c:pt>
                <c:pt idx="1780">
                  <c:v>7.0375001740569099</c:v>
                </c:pt>
                <c:pt idx="1781">
                  <c:v>7.0101001719131126</c:v>
                </c:pt>
                <c:pt idx="1782">
                  <c:v>6.9828001697731574</c:v>
                </c:pt>
                <c:pt idx="1783">
                  <c:v>6.9554001676420034</c:v>
                </c:pt>
                <c:pt idx="1784">
                  <c:v>6.9281001654930252</c:v>
                </c:pt>
                <c:pt idx="1785">
                  <c:v>6.9007001633966745</c:v>
                </c:pt>
                <c:pt idx="1786">
                  <c:v>6.8722001615059218</c:v>
                </c:pt>
                <c:pt idx="1787">
                  <c:v>6.8437001596197664</c:v>
                </c:pt>
                <c:pt idx="1788">
                  <c:v>6.8153001577574672</c:v>
                </c:pt>
                <c:pt idx="1789">
                  <c:v>6.7868001558806164</c:v>
                </c:pt>
                <c:pt idx="1790">
                  <c:v>6.7583001540085395</c:v>
                </c:pt>
                <c:pt idx="1791">
                  <c:v>6.7299001521602984</c:v>
                </c:pt>
                <c:pt idx="1792">
                  <c:v>6.7014001502978822</c:v>
                </c:pt>
                <c:pt idx="1793">
                  <c:v>6.6729001484404256</c:v>
                </c:pt>
                <c:pt idx="1794">
                  <c:v>6.6445001466067888</c:v>
                </c:pt>
                <c:pt idx="1795">
                  <c:v>6.6160001447593686</c:v>
                </c:pt>
                <c:pt idx="1796">
                  <c:v>6.5875001429171025</c:v>
                </c:pt>
                <c:pt idx="1797">
                  <c:v>6.5590001411007952</c:v>
                </c:pt>
                <c:pt idx="1798">
                  <c:v>6.5306001392668103</c:v>
                </c:pt>
                <c:pt idx="1799">
                  <c:v>6.5021001374403351</c:v>
                </c:pt>
                <c:pt idx="1800">
                  <c:v>6.4736001356397539</c:v>
                </c:pt>
                <c:pt idx="1801">
                  <c:v>6.4452001338220333</c:v>
                </c:pt>
                <c:pt idx="1802">
                  <c:v>6.4167001320322656</c:v>
                </c:pt>
                <c:pt idx="1803">
                  <c:v>6.388200130227764</c:v>
                </c:pt>
                <c:pt idx="1804">
                  <c:v>6.3598001284269623</c:v>
                </c:pt>
                <c:pt idx="1805">
                  <c:v>6.3313001266539999</c:v>
                </c:pt>
                <c:pt idx="1806">
                  <c:v>6.3028001248668177</c:v>
                </c:pt>
                <c:pt idx="1807">
                  <c:v>6.2744001230836277</c:v>
                </c:pt>
                <c:pt idx="1808">
                  <c:v>6.2459001213281669</c:v>
                </c:pt>
                <c:pt idx="1809">
                  <c:v>6.2174001195590174</c:v>
                </c:pt>
                <c:pt idx="1810">
                  <c:v>6.1890001177941709</c:v>
                </c:pt>
                <c:pt idx="1811">
                  <c:v>6.1605001160569453</c:v>
                </c:pt>
                <c:pt idx="1812">
                  <c:v>6.132000114306587</c:v>
                </c:pt>
                <c:pt idx="1813">
                  <c:v>6.1036001125608514</c:v>
                </c:pt>
                <c:pt idx="1814">
                  <c:v>6.0749001108653937</c:v>
                </c:pt>
                <c:pt idx="1815">
                  <c:v>6.0454001093806848</c:v>
                </c:pt>
                <c:pt idx="1816">
                  <c:v>6.0159001078811549</c:v>
                </c:pt>
                <c:pt idx="1817">
                  <c:v>5.9865001063841934</c:v>
                </c:pt>
                <c:pt idx="1818">
                  <c:v>5.957000104893436</c:v>
                </c:pt>
                <c:pt idx="1819">
                  <c:v>5.9275001034071559</c:v>
                </c:pt>
                <c:pt idx="1820">
                  <c:v>5.8980001019440103</c:v>
                </c:pt>
                <c:pt idx="1821">
                  <c:v>5.8685001004667976</c:v>
                </c:pt>
                <c:pt idx="1822">
                  <c:v>5.8390000989942656</c:v>
                </c:pt>
                <c:pt idx="1823">
                  <c:v>5.8095000975264854</c:v>
                </c:pt>
                <c:pt idx="1824">
                  <c:v>5.7801000960618705</c:v>
                </c:pt>
                <c:pt idx="1825">
                  <c:v>5.7506000946038327</c:v>
                </c:pt>
                <c:pt idx="1826">
                  <c:v>5.7211000931688174</c:v>
                </c:pt>
                <c:pt idx="1827">
                  <c:v>5.6916000917207139</c:v>
                </c:pt>
                <c:pt idx="1828">
                  <c:v>5.6621000902777414</c:v>
                </c:pt>
                <c:pt idx="1829">
                  <c:v>5.6326000888399808</c:v>
                </c:pt>
                <c:pt idx="1830">
                  <c:v>5.6031000874128134</c:v>
                </c:pt>
                <c:pt idx="1831">
                  <c:v>5.5737000859876646</c:v>
                </c:pt>
                <c:pt idx="1832">
                  <c:v>5.5442000845695008</c:v>
                </c:pt>
                <c:pt idx="1833">
                  <c:v>5.514700083156848</c:v>
                </c:pt>
                <c:pt idx="1834">
                  <c:v>5.4852000817497935</c:v>
                </c:pt>
                <c:pt idx="1835">
                  <c:v>5.4557000803467144</c:v>
                </c:pt>
                <c:pt idx="1836">
                  <c:v>5.426200078951144</c:v>
                </c:pt>
                <c:pt idx="1837">
                  <c:v>5.3967000775614542</c:v>
                </c:pt>
                <c:pt idx="1838">
                  <c:v>5.3673000761763188</c:v>
                </c:pt>
                <c:pt idx="1839">
                  <c:v>5.3378000747986958</c:v>
                </c:pt>
                <c:pt idx="1840">
                  <c:v>5.3083000734255847</c:v>
                </c:pt>
                <c:pt idx="1841">
                  <c:v>5.2780000722433202</c:v>
                </c:pt>
                <c:pt idx="1842">
                  <c:v>5.2476000710845705</c:v>
                </c:pt>
                <c:pt idx="1843">
                  <c:v>5.2171000699294279</c:v>
                </c:pt>
                <c:pt idx="1844">
                  <c:v>5.1867000687785492</c:v>
                </c:pt>
                <c:pt idx="1845">
                  <c:v>5.1563000676300943</c:v>
                </c:pt>
                <c:pt idx="1846">
                  <c:v>5.1259000664873833</c:v>
                </c:pt>
                <c:pt idx="1847">
                  <c:v>5.0955000653488609</c:v>
                </c:pt>
                <c:pt idx="1848">
                  <c:v>5.0651000642130102</c:v>
                </c:pt>
                <c:pt idx="1849">
                  <c:v>5.0347000630831023</c:v>
                </c:pt>
                <c:pt idx="1850">
                  <c:v>5.0043000619560427</c:v>
                </c:pt>
                <c:pt idx="1851">
                  <c:v>4.9739000608350672</c:v>
                </c:pt>
                <c:pt idx="1852">
                  <c:v>4.943500059717123</c:v>
                </c:pt>
                <c:pt idx="1853">
                  <c:v>4.9131000586054121</c:v>
                </c:pt>
                <c:pt idx="1854">
                  <c:v>4.8826000574996362</c:v>
                </c:pt>
                <c:pt idx="1855">
                  <c:v>4.8522000563959891</c:v>
                </c:pt>
                <c:pt idx="1856">
                  <c:v>4.8218000552988158</c:v>
                </c:pt>
                <c:pt idx="1857">
                  <c:v>4.7914000542051713</c:v>
                </c:pt>
                <c:pt idx="1858">
                  <c:v>4.7610000531181704</c:v>
                </c:pt>
                <c:pt idx="1859">
                  <c:v>4.7306000520363964</c:v>
                </c:pt>
                <c:pt idx="1860">
                  <c:v>4.7002000509584789</c:v>
                </c:pt>
                <c:pt idx="1861">
                  <c:v>4.6698000498874803</c:v>
                </c:pt>
                <c:pt idx="1862">
                  <c:v>4.63940004882057</c:v>
                </c:pt>
                <c:pt idx="1863">
                  <c:v>4.6090000477607713</c:v>
                </c:pt>
                <c:pt idx="1864">
                  <c:v>4.5785000467134696</c:v>
                </c:pt>
                <c:pt idx="1865">
                  <c:v>4.5473000458392612</c:v>
                </c:pt>
                <c:pt idx="1866">
                  <c:v>4.5160000449680346</c:v>
                </c:pt>
                <c:pt idx="1867">
                  <c:v>4.4848000441006866</c:v>
                </c:pt>
                <c:pt idx="1868">
                  <c:v>4.4535000432364571</c:v>
                </c:pt>
                <c:pt idx="1869">
                  <c:v>4.4223000423762606</c:v>
                </c:pt>
                <c:pt idx="1870">
                  <c:v>4.3911000415183832</c:v>
                </c:pt>
                <c:pt idx="1871">
                  <c:v>4.3598000406652275</c:v>
                </c:pt>
                <c:pt idx="1872">
                  <c:v>4.3286000398163544</c:v>
                </c:pt>
                <c:pt idx="1873">
                  <c:v>4.2973000389709801</c:v>
                </c:pt>
                <c:pt idx="1874">
                  <c:v>4.2661000381300651</c:v>
                </c:pt>
                <c:pt idx="1875">
                  <c:v>4.2348000372928158</c:v>
                </c:pt>
                <c:pt idx="1876">
                  <c:v>4.2036000364588979</c:v>
                </c:pt>
                <c:pt idx="1877">
                  <c:v>4.1723000356314595</c:v>
                </c:pt>
                <c:pt idx="1878">
                  <c:v>4.1411000348062528</c:v>
                </c:pt>
                <c:pt idx="1879">
                  <c:v>4.1098000339876757</c:v>
                </c:pt>
                <c:pt idx="1880">
                  <c:v>4.0786000331715817</c:v>
                </c:pt>
                <c:pt idx="1881">
                  <c:v>4.0473000323622799</c:v>
                </c:pt>
                <c:pt idx="1882">
                  <c:v>4.0161000315557258</c:v>
                </c:pt>
                <c:pt idx="1883">
                  <c:v>3.9849000307541229</c:v>
                </c:pt>
                <c:pt idx="1884">
                  <c:v>3.9536000299595755</c:v>
                </c:pt>
                <c:pt idx="1885">
                  <c:v>3.9224000291682035</c:v>
                </c:pt>
                <c:pt idx="1886">
                  <c:v>3.8908000284370265</c:v>
                </c:pt>
                <c:pt idx="1887">
                  <c:v>3.8588000278006422</c:v>
                </c:pt>
                <c:pt idx="1888">
                  <c:v>3.8268000271671996</c:v>
                </c:pt>
                <c:pt idx="1889">
                  <c:v>3.7948000265379549</c:v>
                </c:pt>
                <c:pt idx="1890">
                  <c:v>3.7628000259106109</c:v>
                </c:pt>
                <c:pt idx="1891">
                  <c:v>3.7308000252864395</c:v>
                </c:pt>
                <c:pt idx="1892">
                  <c:v>3.6988000246666766</c:v>
                </c:pt>
                <c:pt idx="1893">
                  <c:v>3.6668000240490892</c:v>
                </c:pt>
                <c:pt idx="1894">
                  <c:v>3.6348000234349294</c:v>
                </c:pt>
                <c:pt idx="1895">
                  <c:v>3.602800022824288</c:v>
                </c:pt>
                <c:pt idx="1896">
                  <c:v>3.5708000222183762</c:v>
                </c:pt>
                <c:pt idx="1897">
                  <c:v>3.5388000216150499</c:v>
                </c:pt>
                <c:pt idx="1898">
                  <c:v>3.5068000210155366</c:v>
                </c:pt>
                <c:pt idx="1899">
                  <c:v>3.4748000204210254</c:v>
                </c:pt>
                <c:pt idx="1900">
                  <c:v>3.4428000198294471</c:v>
                </c:pt>
                <c:pt idx="1901">
                  <c:v>3.4108000192420089</c:v>
                </c:pt>
                <c:pt idx="1902">
                  <c:v>3.378700018660433</c:v>
                </c:pt>
                <c:pt idx="1903">
                  <c:v>3.3467000180816107</c:v>
                </c:pt>
                <c:pt idx="1904">
                  <c:v>3.3147000175072954</c:v>
                </c:pt>
                <c:pt idx="1905">
                  <c:v>3.2827000169386347</c:v>
                </c:pt>
                <c:pt idx="1906">
                  <c:v>3.2503000164511091</c:v>
                </c:pt>
                <c:pt idx="1907">
                  <c:v>3.2176000160061045</c:v>
                </c:pt>
                <c:pt idx="1908">
                  <c:v>3.184900015564557</c:v>
                </c:pt>
                <c:pt idx="1909">
                  <c:v>3.1522000151245582</c:v>
                </c:pt>
                <c:pt idx="1910">
                  <c:v>3.1195000146871843</c:v>
                </c:pt>
                <c:pt idx="1911">
                  <c:v>3.0868000142525198</c:v>
                </c:pt>
                <c:pt idx="1912">
                  <c:v>3.0541000138216026</c:v>
                </c:pt>
                <c:pt idx="1913">
                  <c:v>3.0214000133926109</c:v>
                </c:pt>
                <c:pt idx="1914">
                  <c:v>2.9887000129666008</c:v>
                </c:pt>
                <c:pt idx="1915">
                  <c:v>2.9560000125436705</c:v>
                </c:pt>
                <c:pt idx="1916">
                  <c:v>2.9233000121239243</c:v>
                </c:pt>
                <c:pt idx="1917">
                  <c:v>2.8906000117083699</c:v>
                </c:pt>
                <c:pt idx="1918">
                  <c:v>2.857900011295309</c:v>
                </c:pt>
                <c:pt idx="1919">
                  <c:v>2.8252000108857711</c:v>
                </c:pt>
                <c:pt idx="1920">
                  <c:v>2.7925000104798792</c:v>
                </c:pt>
                <c:pt idx="1921">
                  <c:v>2.7598000100777629</c:v>
                </c:pt>
                <c:pt idx="1922">
                  <c:v>2.7271000096804019</c:v>
                </c:pt>
                <c:pt idx="1923">
                  <c:v>2.6944000092862397</c:v>
                </c:pt>
                <c:pt idx="1924">
                  <c:v>2.6613000089664398</c:v>
                </c:pt>
                <c:pt idx="1925">
                  <c:v>2.6279000086703146</c:v>
                </c:pt>
                <c:pt idx="1926">
                  <c:v>2.5946000083758403</c:v>
                </c:pt>
                <c:pt idx="1927">
                  <c:v>2.561300008082636</c:v>
                </c:pt>
                <c:pt idx="1928">
                  <c:v>2.5280000077923814</c:v>
                </c:pt>
                <c:pt idx="1929">
                  <c:v>2.4947000075043593</c:v>
                </c:pt>
                <c:pt idx="1930">
                  <c:v>2.4613000072189535</c:v>
                </c:pt>
                <c:pt idx="1931">
                  <c:v>2.4280000069349095</c:v>
                </c:pt>
                <c:pt idx="1932">
                  <c:v>2.3947000066541508</c:v>
                </c:pt>
                <c:pt idx="1933">
                  <c:v>2.361400006376019</c:v>
                </c:pt>
                <c:pt idx="1934">
                  <c:v>2.3281000060999015</c:v>
                </c:pt>
                <c:pt idx="1935">
                  <c:v>2.2947000058276315</c:v>
                </c:pt>
                <c:pt idx="1936">
                  <c:v>2.2614000055580838</c:v>
                </c:pt>
                <c:pt idx="1937">
                  <c:v>2.2281000052916551</c:v>
                </c:pt>
                <c:pt idx="1938">
                  <c:v>2.1948000050278096</c:v>
                </c:pt>
                <c:pt idx="1939">
                  <c:v>2.1614000047682853</c:v>
                </c:pt>
                <c:pt idx="1940">
                  <c:v>2.1278000045473244</c:v>
                </c:pt>
                <c:pt idx="1941">
                  <c:v>2.0939000043616036</c:v>
                </c:pt>
                <c:pt idx="1942">
                  <c:v>2.0601000041771798</c:v>
                </c:pt>
                <c:pt idx="1943">
                  <c:v>2.0262000039945396</c:v>
                </c:pt>
                <c:pt idx="1944">
                  <c:v>1.9923000038135552</c:v>
                </c:pt>
                <c:pt idx="1945">
                  <c:v>1.9584000036337035</c:v>
                </c:pt>
                <c:pt idx="1946">
                  <c:v>1.9245000034563045</c:v>
                </c:pt>
                <c:pt idx="1947">
                  <c:v>1.8906000032808379</c:v>
                </c:pt>
                <c:pt idx="1948">
                  <c:v>1.8567000031074101</c:v>
                </c:pt>
                <c:pt idx="1949">
                  <c:v>1.8228000029361344</c:v>
                </c:pt>
                <c:pt idx="1950">
                  <c:v>1.7889000027669111</c:v>
                </c:pt>
                <c:pt idx="1951">
                  <c:v>1.7550000026002666</c:v>
                </c:pt>
                <c:pt idx="1952">
                  <c:v>1.7212000024359793</c:v>
                </c:pt>
                <c:pt idx="1953">
                  <c:v>1.6873000022745992</c:v>
                </c:pt>
                <c:pt idx="1954">
                  <c:v>1.6534000021160908</c:v>
                </c:pt>
                <c:pt idx="1955">
                  <c:v>1.6191000019970643</c:v>
                </c:pt>
                <c:pt idx="1956">
                  <c:v>1.5847000018916531</c:v>
                </c:pt>
                <c:pt idx="1957">
                  <c:v>1.5503000017873187</c:v>
                </c:pt>
                <c:pt idx="1958">
                  <c:v>1.5159000016841349</c:v>
                </c:pt>
                <c:pt idx="1959">
                  <c:v>1.4815000015821815</c:v>
                </c:pt>
                <c:pt idx="1960">
                  <c:v>1.4471000014815014</c:v>
                </c:pt>
                <c:pt idx="1961">
                  <c:v>1.4127000013822821</c:v>
                </c:pt>
                <c:pt idx="1962">
                  <c:v>1.3783000012845836</c:v>
                </c:pt>
                <c:pt idx="1963">
                  <c:v>1.3439000011885225</c:v>
                </c:pt>
                <c:pt idx="1964">
                  <c:v>1.3095000010941868</c:v>
                </c:pt>
                <c:pt idx="1965">
                  <c:v>1.2751000010018025</c:v>
                </c:pt>
                <c:pt idx="1966">
                  <c:v>1.2406000009115603</c:v>
                </c:pt>
                <c:pt idx="1967">
                  <c:v>1.2062000008234846</c:v>
                </c:pt>
                <c:pt idx="1968">
                  <c:v>1.1717000007488503</c:v>
                </c:pt>
                <c:pt idx="1969">
                  <c:v>1.1368000006980412</c:v>
                </c:pt>
                <c:pt idx="1970">
                  <c:v>1.1019000006478386</c:v>
                </c:pt>
                <c:pt idx="1971">
                  <c:v>1.0671000005982791</c:v>
                </c:pt>
                <c:pt idx="1972">
                  <c:v>1.032200000549478</c:v>
                </c:pt>
                <c:pt idx="1973">
                  <c:v>0.99731000050148255</c:v>
                </c:pt>
                <c:pt idx="1974">
                  <c:v>0.96244000045437705</c:v>
                </c:pt>
                <c:pt idx="1975">
                  <c:v>0.92756000040827846</c:v>
                </c:pt>
                <c:pt idx="1976">
                  <c:v>0.89269000036329471</c:v>
                </c:pt>
                <c:pt idx="1977">
                  <c:v>0.85781000031959809</c:v>
                </c:pt>
                <c:pt idx="1978">
                  <c:v>0.82294000027728498</c:v>
                </c:pt>
                <c:pt idx="1979">
                  <c:v>0.78807000023657559</c:v>
                </c:pt>
                <c:pt idx="1980">
                  <c:v>0.75313000020060861</c:v>
                </c:pt>
                <c:pt idx="1981">
                  <c:v>0.71783000018368215</c:v>
                </c:pt>
                <c:pt idx="1982">
                  <c:v>0.68254000016691996</c:v>
                </c:pt>
                <c:pt idx="1983">
                  <c:v>0.64724000015035421</c:v>
                </c:pt>
                <c:pt idx="1984">
                  <c:v>0.61194000013401584</c:v>
                </c:pt>
                <c:pt idx="1985">
                  <c:v>0.57664000011796701</c:v>
                </c:pt>
                <c:pt idx="1986">
                  <c:v>0.54134000010221894</c:v>
                </c:pt>
                <c:pt idx="1987">
                  <c:v>0.50604000008686201</c:v>
                </c:pt>
                <c:pt idx="1988">
                  <c:v>0.47074000007198147</c:v>
                </c:pt>
                <c:pt idx="1989">
                  <c:v>0.43544000005769662</c:v>
                </c:pt>
                <c:pt idx="1990">
                  <c:v>0.40014000004415884</c:v>
                </c:pt>
                <c:pt idx="1991">
                  <c:v>0.3653500000321413</c:v>
                </c:pt>
                <c:pt idx="1992">
                  <c:v>0.33819000002901589</c:v>
                </c:pt>
                <c:pt idx="1993">
                  <c:v>0.31104000002589921</c:v>
                </c:pt>
                <c:pt idx="1994">
                  <c:v>0.2838800000227974</c:v>
                </c:pt>
                <c:pt idx="1995">
                  <c:v>0.25673000001971447</c:v>
                </c:pt>
                <c:pt idx="1996">
                  <c:v>0.22958000001665529</c:v>
                </c:pt>
                <c:pt idx="1997">
                  <c:v>0.20242000001363189</c:v>
                </c:pt>
                <c:pt idx="1998">
                  <c:v>0.17527000001065926</c:v>
                </c:pt>
                <c:pt idx="1999">
                  <c:v>0.14811000000776681</c:v>
                </c:pt>
                <c:pt idx="2000">
                  <c:v>0.12096000000500712</c:v>
                </c:pt>
                <c:pt idx="2001">
                  <c:v>0</c:v>
                </c:pt>
              </c:numCache>
            </c:numRef>
          </c:yVal>
          <c:smooth val="1"/>
        </c:ser>
        <c:ser>
          <c:idx val="0"/>
          <c:order val="1"/>
          <c:tx>
            <c:v>Analytical_laminar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5400">
                <a:solidFill>
                  <a:schemeClr val="accent1"/>
                </a:solidFill>
              </a:ln>
              <a:effectLst/>
            </c:spPr>
          </c:marker>
          <c:xVal>
            <c:numRef>
              <c:f>laminar_flow!$M$2:$M$22</c:f>
              <c:numCache>
                <c:formatCode>General</c:formatCode>
                <c:ptCount val="21"/>
                <c:pt idx="0">
                  <c:v>5.0000000000000001E-3</c:v>
                </c:pt>
                <c:pt idx="1">
                  <c:v>4.4999999999999997E-3</c:v>
                </c:pt>
                <c:pt idx="2">
                  <c:v>4.0000000000000001E-3</c:v>
                </c:pt>
                <c:pt idx="3">
                  <c:v>3.5000000000000001E-3</c:v>
                </c:pt>
                <c:pt idx="4">
                  <c:v>3.0000000000000001E-3</c:v>
                </c:pt>
                <c:pt idx="5">
                  <c:v>2.5000000000000001E-3</c:v>
                </c:pt>
                <c:pt idx="6">
                  <c:v>2E-3</c:v>
                </c:pt>
                <c:pt idx="7">
                  <c:v>1.5E-3</c:v>
                </c:pt>
                <c:pt idx="8">
                  <c:v>1E-3</c:v>
                </c:pt>
                <c:pt idx="9">
                  <c:v>5.0000000000000001E-4</c:v>
                </c:pt>
                <c:pt idx="10">
                  <c:v>0</c:v>
                </c:pt>
                <c:pt idx="11">
                  <c:v>-5.0000000000000001E-4</c:v>
                </c:pt>
                <c:pt idx="12">
                  <c:v>-1E-3</c:v>
                </c:pt>
                <c:pt idx="13">
                  <c:v>-1.5E-3</c:v>
                </c:pt>
                <c:pt idx="14">
                  <c:v>-2E-3</c:v>
                </c:pt>
                <c:pt idx="15">
                  <c:v>-2.5000000000000001E-3</c:v>
                </c:pt>
                <c:pt idx="16">
                  <c:v>-3.0000000000000001E-3</c:v>
                </c:pt>
                <c:pt idx="17">
                  <c:v>-3.5000000000000001E-3</c:v>
                </c:pt>
                <c:pt idx="18">
                  <c:v>-4.0000000000000001E-3</c:v>
                </c:pt>
                <c:pt idx="19">
                  <c:v>-4.4999999999999997E-3</c:v>
                </c:pt>
                <c:pt idx="20">
                  <c:v>-5.0000000000000001E-3</c:v>
                </c:pt>
              </c:numCache>
            </c:numRef>
          </c:xVal>
          <c:yVal>
            <c:numRef>
              <c:f>laminar_flow!$N$2:$N$22</c:f>
              <c:numCache>
                <c:formatCode>General</c:formatCode>
                <c:ptCount val="21"/>
                <c:pt idx="0">
                  <c:v>0</c:v>
                </c:pt>
                <c:pt idx="1">
                  <c:v>3.3820000000000001</c:v>
                </c:pt>
                <c:pt idx="2">
                  <c:v>6.4080000000000004</c:v>
                </c:pt>
                <c:pt idx="3">
                  <c:v>9.0779999999999994</c:v>
                </c:pt>
                <c:pt idx="4">
                  <c:v>11.391999999999999</c:v>
                </c:pt>
                <c:pt idx="5">
                  <c:v>13.35</c:v>
                </c:pt>
                <c:pt idx="6">
                  <c:v>14.952</c:v>
                </c:pt>
                <c:pt idx="7">
                  <c:v>16.198</c:v>
                </c:pt>
                <c:pt idx="8">
                  <c:v>17.088000000000001</c:v>
                </c:pt>
                <c:pt idx="9">
                  <c:v>17.622</c:v>
                </c:pt>
                <c:pt idx="10">
                  <c:v>17.8</c:v>
                </c:pt>
                <c:pt idx="11">
                  <c:v>17.622</c:v>
                </c:pt>
                <c:pt idx="12">
                  <c:v>17.088000000000001</c:v>
                </c:pt>
                <c:pt idx="13">
                  <c:v>16.198</c:v>
                </c:pt>
                <c:pt idx="14">
                  <c:v>14.952</c:v>
                </c:pt>
                <c:pt idx="15">
                  <c:v>13.35</c:v>
                </c:pt>
                <c:pt idx="16">
                  <c:v>11.391999999999999</c:v>
                </c:pt>
                <c:pt idx="17">
                  <c:v>9.0779999999999994</c:v>
                </c:pt>
                <c:pt idx="18">
                  <c:v>6.4080000000000004</c:v>
                </c:pt>
                <c:pt idx="19">
                  <c:v>3.3820000000000001</c:v>
                </c:pt>
                <c:pt idx="2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49707808"/>
        <c:axId val="-849711072"/>
      </c:scatterChart>
      <c:valAx>
        <c:axId val="-849707808"/>
        <c:scaling>
          <c:orientation val="minMax"/>
          <c:max val="5.000000000000001E-3"/>
          <c:min val="-5.000000000000001E-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distance (m)</a:t>
                </a:r>
              </a:p>
            </c:rich>
          </c:tx>
          <c:layout>
            <c:manualLayout>
              <c:xMode val="edge"/>
              <c:yMode val="edge"/>
              <c:x val="0.45666032370953624"/>
              <c:y val="0.93085208301446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49711072"/>
        <c:crosses val="autoZero"/>
        <c:crossBetween val="midCat"/>
        <c:majorUnit val="1.0000000000000002E-3"/>
      </c:valAx>
      <c:valAx>
        <c:axId val="-84971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Velocity (m/s)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49707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501596675415572"/>
          <c:y val="6.9178123329549493E-2"/>
          <c:w val="0.32063834403195551"/>
          <c:h val="0.13046429541134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4</xdr:row>
      <xdr:rowOff>99060</xdr:rowOff>
    </xdr:from>
    <xdr:to>
      <xdr:col>16</xdr:col>
      <xdr:colOff>502920</xdr:colOff>
      <xdr:row>25</xdr:row>
      <xdr:rowOff>15240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alytical_resus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H3">
            <v>5.0000000000000001E-3</v>
          </cell>
          <cell r="I3">
            <v>0</v>
          </cell>
        </row>
        <row r="4">
          <cell r="H4">
            <v>4.4999999999999997E-3</v>
          </cell>
          <cell r="I4">
            <v>3.3820000000000032</v>
          </cell>
        </row>
        <row r="5">
          <cell r="H5">
            <v>4.0000000000000001E-3</v>
          </cell>
          <cell r="I5">
            <v>6.4080000000000021</v>
          </cell>
        </row>
        <row r="6">
          <cell r="H6">
            <v>3.5000000000000001E-3</v>
          </cell>
          <cell r="I6">
            <v>9.0780000000000012</v>
          </cell>
        </row>
        <row r="7">
          <cell r="H7">
            <v>3.0000000000000001E-3</v>
          </cell>
          <cell r="I7">
            <v>11.392000000000001</v>
          </cell>
        </row>
        <row r="8">
          <cell r="H8">
            <v>2.5000000000000001E-3</v>
          </cell>
          <cell r="I8">
            <v>13.350000000000001</v>
          </cell>
        </row>
        <row r="9">
          <cell r="H9">
            <v>2E-3</v>
          </cell>
          <cell r="I9">
            <v>14.952000000000002</v>
          </cell>
        </row>
        <row r="10">
          <cell r="H10">
            <v>1.5E-3</v>
          </cell>
          <cell r="I10">
            <v>16.198</v>
          </cell>
        </row>
        <row r="11">
          <cell r="H11">
            <v>1E-3</v>
          </cell>
          <cell r="I11">
            <v>17.088000000000001</v>
          </cell>
        </row>
        <row r="12">
          <cell r="H12">
            <v>5.0000000000000001E-4</v>
          </cell>
          <cell r="I12">
            <v>17.622</v>
          </cell>
        </row>
        <row r="13">
          <cell r="H13">
            <v>0</v>
          </cell>
          <cell r="I13">
            <v>17.8</v>
          </cell>
        </row>
        <row r="14">
          <cell r="H14">
            <v>-5.0000000000000001E-4</v>
          </cell>
          <cell r="I14">
            <v>17.622</v>
          </cell>
        </row>
        <row r="15">
          <cell r="H15">
            <v>-1E-3</v>
          </cell>
          <cell r="I15">
            <v>17.088000000000001</v>
          </cell>
        </row>
        <row r="16">
          <cell r="H16">
            <v>-1.5E-3</v>
          </cell>
          <cell r="I16">
            <v>16.198</v>
          </cell>
        </row>
        <row r="17">
          <cell r="H17">
            <v>-2E-3</v>
          </cell>
          <cell r="I17">
            <v>14.952000000000002</v>
          </cell>
        </row>
        <row r="18">
          <cell r="H18">
            <v>-2.5000000000000001E-3</v>
          </cell>
          <cell r="I18">
            <v>13.350000000000001</v>
          </cell>
        </row>
        <row r="19">
          <cell r="H19">
            <v>-3.0000000000000001E-3</v>
          </cell>
          <cell r="I19">
            <v>11.392000000000001</v>
          </cell>
        </row>
        <row r="20">
          <cell r="H20">
            <v>-3.5000000000000001E-3</v>
          </cell>
          <cell r="I20">
            <v>9.0780000000000012</v>
          </cell>
        </row>
        <row r="21">
          <cell r="H21">
            <v>-4.0000000000000001E-3</v>
          </cell>
          <cell r="I21">
            <v>6.4080000000000021</v>
          </cell>
        </row>
        <row r="22">
          <cell r="H22">
            <v>-4.4999999999999997E-3</v>
          </cell>
          <cell r="I22">
            <v>3.3820000000000032</v>
          </cell>
        </row>
        <row r="23">
          <cell r="H23">
            <v>-5.0000000000000001E-3</v>
          </cell>
          <cell r="I2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03"/>
  <sheetViews>
    <sheetView tabSelected="1" workbookViewId="0">
      <selection activeCell="U11" sqref="U11"/>
    </sheetView>
  </sheetViews>
  <sheetFormatPr defaultRowHeight="14.4" x14ac:dyDescent="0.3"/>
  <cols>
    <col min="11" max="11" width="9.664062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s="3" t="s">
        <v>9</v>
      </c>
      <c r="L1" t="s">
        <v>10</v>
      </c>
      <c r="M1" s="3" t="s">
        <v>9</v>
      </c>
      <c r="N1" t="s">
        <v>11</v>
      </c>
    </row>
    <row r="2" spans="1:21" x14ac:dyDescent="0.3">
      <c r="A2">
        <v>17.542999999999999</v>
      </c>
      <c r="B2" s="1">
        <v>6.5726999999999997E-18</v>
      </c>
      <c r="C2" s="1">
        <v>6.5182999999999996E-19</v>
      </c>
      <c r="D2">
        <v>40460</v>
      </c>
      <c r="E2">
        <v>1</v>
      </c>
      <c r="F2">
        <v>0</v>
      </c>
      <c r="G2">
        <v>0.06</v>
      </c>
      <c r="H2">
        <v>0</v>
      </c>
      <c r="I2">
        <v>0</v>
      </c>
      <c r="K2" s="2">
        <v>-5.0049999999999999E-3</v>
      </c>
      <c r="L2" s="2">
        <v>0</v>
      </c>
      <c r="M2">
        <v>5.0000000000000001E-3</v>
      </c>
      <c r="N2">
        <v>0</v>
      </c>
      <c r="O2">
        <v>1001</v>
      </c>
      <c r="P2">
        <v>0</v>
      </c>
      <c r="S2" s="4" t="s">
        <v>12</v>
      </c>
      <c r="T2" s="4"/>
      <c r="U2" s="4"/>
    </row>
    <row r="3" spans="1:21" x14ac:dyDescent="0.3">
      <c r="A3">
        <v>17.541</v>
      </c>
      <c r="B3" s="1">
        <v>-2.4848999999999999E-5</v>
      </c>
      <c r="C3" s="1">
        <v>6.4539000000000002E-19</v>
      </c>
      <c r="D3">
        <v>40460</v>
      </c>
      <c r="E3">
        <v>1</v>
      </c>
      <c r="F3" s="1">
        <v>5.0000000000000004E-6</v>
      </c>
      <c r="G3">
        <v>0.06</v>
      </c>
      <c r="H3" s="1">
        <v>5.0000000000000004E-6</v>
      </c>
      <c r="I3">
        <v>0</v>
      </c>
      <c r="K3" s="2">
        <v>-5.0000000000000001E-3</v>
      </c>
      <c r="L3" s="2">
        <v>0.12096000000500712</v>
      </c>
      <c r="M3">
        <v>4.4999999999999997E-3</v>
      </c>
      <c r="N3">
        <v>3.3820000000000001</v>
      </c>
      <c r="O3">
        <v>1000</v>
      </c>
      <c r="P3">
        <v>0.12096000000500712</v>
      </c>
      <c r="S3" s="4"/>
      <c r="T3" s="4"/>
      <c r="U3" s="4"/>
    </row>
    <row r="4" spans="1:21" x14ac:dyDescent="0.3">
      <c r="A4">
        <v>17.54</v>
      </c>
      <c r="B4" s="1">
        <v>-4.9697999999999997E-5</v>
      </c>
      <c r="C4" s="1">
        <v>6.3887000000000003E-19</v>
      </c>
      <c r="D4">
        <v>40460</v>
      </c>
      <c r="E4">
        <v>1</v>
      </c>
      <c r="F4" s="1">
        <v>1.0000000000000001E-5</v>
      </c>
      <c r="G4">
        <v>0.06</v>
      </c>
      <c r="H4" s="1">
        <v>1.0000000000000001E-5</v>
      </c>
      <c r="I4">
        <v>0</v>
      </c>
      <c r="K4" s="2">
        <v>-4.9950000000000003E-3</v>
      </c>
      <c r="L4" s="2">
        <v>0.14811000000776681</v>
      </c>
      <c r="M4">
        <v>4.0000000000000001E-3</v>
      </c>
      <c r="N4">
        <v>6.4080000000000004</v>
      </c>
      <c r="O4">
        <v>999</v>
      </c>
      <c r="P4">
        <v>0.14811000000776681</v>
      </c>
      <c r="S4" s="4"/>
      <c r="T4" s="4"/>
      <c r="U4" s="4"/>
    </row>
    <row r="5" spans="1:21" x14ac:dyDescent="0.3">
      <c r="A5">
        <v>17.539000000000001</v>
      </c>
      <c r="B5" s="1">
        <v>-7.4547000000000003E-5</v>
      </c>
      <c r="C5" s="1">
        <v>6.3251999999999997E-19</v>
      </c>
      <c r="D5">
        <v>40460</v>
      </c>
      <c r="E5">
        <v>1</v>
      </c>
      <c r="F5" s="1">
        <v>1.5E-5</v>
      </c>
      <c r="G5">
        <v>0.06</v>
      </c>
      <c r="H5" s="1">
        <v>1.5E-5</v>
      </c>
      <c r="I5">
        <v>0</v>
      </c>
      <c r="K5" s="2">
        <v>-4.9899999999999996E-3</v>
      </c>
      <c r="L5" s="2">
        <v>0.17527000001065926</v>
      </c>
      <c r="M5">
        <v>3.5000000000000001E-3</v>
      </c>
      <c r="N5">
        <v>9.0779999999999994</v>
      </c>
      <c r="O5">
        <v>998</v>
      </c>
      <c r="P5">
        <v>0.17527000001065926</v>
      </c>
    </row>
    <row r="6" spans="1:21" x14ac:dyDescent="0.3">
      <c r="A6">
        <v>17.536999999999999</v>
      </c>
      <c r="B6" s="1">
        <v>-9.9395999999999995E-5</v>
      </c>
      <c r="C6" s="1">
        <v>6.2595999999999996E-19</v>
      </c>
      <c r="D6">
        <v>40460</v>
      </c>
      <c r="E6">
        <v>1</v>
      </c>
      <c r="F6" s="1">
        <v>2.0000000000000002E-5</v>
      </c>
      <c r="G6">
        <v>0.06</v>
      </c>
      <c r="H6" s="1">
        <v>2.0000000000000002E-5</v>
      </c>
      <c r="I6">
        <v>0</v>
      </c>
      <c r="K6" s="2">
        <v>-4.9849999999999998E-3</v>
      </c>
      <c r="L6" s="2">
        <v>0.20242000001363189</v>
      </c>
      <c r="M6">
        <v>3.0000000000000001E-3</v>
      </c>
      <c r="N6">
        <v>11.391999999999999</v>
      </c>
      <c r="O6">
        <v>997</v>
      </c>
      <c r="P6">
        <v>0.20242000001363189</v>
      </c>
    </row>
    <row r="7" spans="1:21" x14ac:dyDescent="0.3">
      <c r="A7">
        <v>17.536000000000001</v>
      </c>
      <c r="B7">
        <v>-1.2425000000000001E-4</v>
      </c>
      <c r="C7" s="1">
        <v>6.1959999999999996E-19</v>
      </c>
      <c r="D7">
        <v>40460</v>
      </c>
      <c r="E7">
        <v>1</v>
      </c>
      <c r="F7" s="1">
        <v>2.5000000000000001E-5</v>
      </c>
      <c r="G7">
        <v>0.06</v>
      </c>
      <c r="H7" s="1">
        <v>2.5000000000000001E-5</v>
      </c>
      <c r="I7">
        <v>0</v>
      </c>
      <c r="K7" s="2">
        <v>-4.9800000000000001E-3</v>
      </c>
      <c r="L7" s="2">
        <v>0.22958000001665529</v>
      </c>
      <c r="M7">
        <v>2.5000000000000001E-3</v>
      </c>
      <c r="N7">
        <v>13.35</v>
      </c>
      <c r="O7">
        <v>996</v>
      </c>
      <c r="P7">
        <v>0.22958000001665529</v>
      </c>
    </row>
    <row r="8" spans="1:21" x14ac:dyDescent="0.3">
      <c r="A8">
        <v>17.533999999999999</v>
      </c>
      <c r="B8">
        <v>-1.4909E-4</v>
      </c>
      <c r="C8" s="1">
        <v>6.1283000000000002E-19</v>
      </c>
      <c r="D8">
        <v>40460</v>
      </c>
      <c r="E8">
        <v>1</v>
      </c>
      <c r="F8" s="1">
        <v>3.0000000000000001E-5</v>
      </c>
      <c r="G8">
        <v>0.06</v>
      </c>
      <c r="H8" s="1">
        <v>3.0000000000000001E-5</v>
      </c>
      <c r="I8">
        <v>0</v>
      </c>
      <c r="K8" s="2">
        <v>-4.9750000000000003E-3</v>
      </c>
      <c r="L8" s="2">
        <v>0.25673000001971447</v>
      </c>
      <c r="M8">
        <v>2E-3</v>
      </c>
      <c r="N8">
        <v>14.952</v>
      </c>
      <c r="O8">
        <v>995</v>
      </c>
      <c r="P8">
        <v>0.25673000001971447</v>
      </c>
    </row>
    <row r="9" spans="1:21" x14ac:dyDescent="0.3">
      <c r="A9">
        <v>17.533000000000001</v>
      </c>
      <c r="B9">
        <v>-1.7394E-4</v>
      </c>
      <c r="C9" s="1">
        <v>6.0648000000000005E-19</v>
      </c>
      <c r="D9">
        <v>40460</v>
      </c>
      <c r="E9">
        <v>1</v>
      </c>
      <c r="F9" s="1">
        <v>3.4999999999999997E-5</v>
      </c>
      <c r="G9">
        <v>0.06</v>
      </c>
      <c r="H9" s="1">
        <v>3.4999999999999997E-5</v>
      </c>
      <c r="I9">
        <v>0</v>
      </c>
      <c r="K9" s="2">
        <v>-4.9699999999999996E-3</v>
      </c>
      <c r="L9" s="2">
        <v>0.2838800000227974</v>
      </c>
      <c r="M9">
        <v>1.5E-3</v>
      </c>
      <c r="N9">
        <v>16.198</v>
      </c>
      <c r="O9">
        <v>994</v>
      </c>
      <c r="P9">
        <v>0.2838800000227974</v>
      </c>
    </row>
    <row r="10" spans="1:21" x14ac:dyDescent="0.3">
      <c r="A10">
        <v>17.530999999999999</v>
      </c>
      <c r="B10">
        <v>-1.9879000000000001E-4</v>
      </c>
      <c r="C10" s="1">
        <v>6.0012000000000005E-19</v>
      </c>
      <c r="D10">
        <v>40460</v>
      </c>
      <c r="E10">
        <v>1</v>
      </c>
      <c r="F10" s="1">
        <v>4.0000000000000003E-5</v>
      </c>
      <c r="G10">
        <v>0.06</v>
      </c>
      <c r="H10" s="1">
        <v>4.0000000000000003E-5</v>
      </c>
      <c r="I10">
        <v>0</v>
      </c>
      <c r="K10" s="2">
        <v>-4.9649999999999998E-3</v>
      </c>
      <c r="L10" s="2">
        <v>0.31104000002589921</v>
      </c>
      <c r="M10">
        <v>1E-3</v>
      </c>
      <c r="N10">
        <v>17.088000000000001</v>
      </c>
      <c r="O10">
        <v>993</v>
      </c>
      <c r="P10">
        <v>0.31104000002589921</v>
      </c>
    </row>
    <row r="11" spans="1:21" x14ac:dyDescent="0.3">
      <c r="A11">
        <v>17.53</v>
      </c>
      <c r="B11">
        <v>-2.2363999999999999E-4</v>
      </c>
      <c r="C11" s="1">
        <v>5.9376999999999998E-19</v>
      </c>
      <c r="D11">
        <v>40460</v>
      </c>
      <c r="E11">
        <v>1</v>
      </c>
      <c r="F11" s="1">
        <v>4.5000000000000003E-5</v>
      </c>
      <c r="G11">
        <v>0.06</v>
      </c>
      <c r="H11" s="1">
        <v>4.5000000000000003E-5</v>
      </c>
      <c r="I11">
        <v>0</v>
      </c>
      <c r="K11" s="2">
        <v>-4.96E-3</v>
      </c>
      <c r="L11" s="2">
        <v>0.33819000002901589</v>
      </c>
      <c r="M11">
        <v>5.0000000000000001E-4</v>
      </c>
      <c r="N11">
        <v>17.622</v>
      </c>
      <c r="O11">
        <v>992</v>
      </c>
      <c r="P11">
        <v>0.33819000002901589</v>
      </c>
    </row>
    <row r="12" spans="1:21" x14ac:dyDescent="0.3">
      <c r="A12">
        <v>17.529</v>
      </c>
      <c r="B12">
        <v>-2.4848999999999997E-4</v>
      </c>
      <c r="C12" s="1">
        <v>5.8699000000000001E-19</v>
      </c>
      <c r="D12">
        <v>40460</v>
      </c>
      <c r="E12">
        <v>1</v>
      </c>
      <c r="F12" s="1">
        <v>5.0000000000000002E-5</v>
      </c>
      <c r="G12">
        <v>0.06</v>
      </c>
      <c r="H12" s="1">
        <v>5.0000000000000002E-5</v>
      </c>
      <c r="I12">
        <v>0</v>
      </c>
      <c r="K12" s="2">
        <v>-4.9550000000000002E-3</v>
      </c>
      <c r="L12" s="2">
        <v>0.3653500000321413</v>
      </c>
      <c r="M12">
        <v>0</v>
      </c>
      <c r="N12">
        <v>17.8</v>
      </c>
      <c r="O12">
        <v>991</v>
      </c>
      <c r="P12">
        <v>0.3653500000321413</v>
      </c>
    </row>
    <row r="13" spans="1:21" x14ac:dyDescent="0.3">
      <c r="A13">
        <v>17.527000000000001</v>
      </c>
      <c r="B13">
        <v>-2.7334000000000001E-4</v>
      </c>
      <c r="C13" s="1">
        <v>5.8106000000000001E-19</v>
      </c>
      <c r="D13">
        <v>40460</v>
      </c>
      <c r="E13">
        <v>1</v>
      </c>
      <c r="F13" s="1">
        <v>5.5000000000000002E-5</v>
      </c>
      <c r="G13">
        <v>0.06</v>
      </c>
      <c r="H13" s="1">
        <v>5.5000000000000002E-5</v>
      </c>
      <c r="I13">
        <v>0</v>
      </c>
      <c r="K13" s="2">
        <v>-4.9500000000000004E-3</v>
      </c>
      <c r="L13" s="2">
        <v>0.40014000004415884</v>
      </c>
      <c r="M13">
        <v>-5.0000000000000001E-4</v>
      </c>
      <c r="N13">
        <v>17.622</v>
      </c>
      <c r="O13">
        <v>990</v>
      </c>
      <c r="P13">
        <v>0.40014000004415884</v>
      </c>
    </row>
    <row r="14" spans="1:21" x14ac:dyDescent="0.3">
      <c r="A14">
        <v>17.526</v>
      </c>
      <c r="B14">
        <v>-2.9818999999999999E-4</v>
      </c>
      <c r="C14" s="1">
        <v>5.7428999999999997E-19</v>
      </c>
      <c r="D14">
        <v>40460</v>
      </c>
      <c r="E14">
        <v>1</v>
      </c>
      <c r="F14" s="1">
        <v>6.0000000000000002E-5</v>
      </c>
      <c r="G14">
        <v>0.06</v>
      </c>
      <c r="H14" s="1">
        <v>6.0000000000000002E-5</v>
      </c>
      <c r="I14">
        <v>0</v>
      </c>
      <c r="K14" s="2">
        <v>-4.9449999999999997E-3</v>
      </c>
      <c r="L14" s="2">
        <v>0.43544000005769662</v>
      </c>
      <c r="M14">
        <v>-1E-3</v>
      </c>
      <c r="N14">
        <v>17.088000000000001</v>
      </c>
      <c r="O14">
        <v>989</v>
      </c>
      <c r="P14">
        <v>0.43544000005769662</v>
      </c>
    </row>
    <row r="15" spans="1:21" x14ac:dyDescent="0.3">
      <c r="A15">
        <v>17.524000000000001</v>
      </c>
      <c r="B15">
        <v>-3.2304000000000002E-4</v>
      </c>
      <c r="C15" s="1">
        <v>5.6750999999999999E-19</v>
      </c>
      <c r="D15">
        <v>40460</v>
      </c>
      <c r="E15">
        <v>1</v>
      </c>
      <c r="F15" s="1">
        <v>6.4999999999999994E-5</v>
      </c>
      <c r="G15">
        <v>0.06</v>
      </c>
      <c r="H15" s="1">
        <v>6.4999999999999994E-5</v>
      </c>
      <c r="I15">
        <v>0</v>
      </c>
      <c r="K15" s="2">
        <v>-4.9399999999999999E-3</v>
      </c>
      <c r="L15" s="2">
        <v>0.47074000007198147</v>
      </c>
      <c r="M15">
        <v>-1.5E-3</v>
      </c>
      <c r="N15">
        <v>16.198</v>
      </c>
      <c r="O15">
        <v>988</v>
      </c>
      <c r="P15">
        <v>0.47074000007198147</v>
      </c>
    </row>
    <row r="16" spans="1:21" x14ac:dyDescent="0.3">
      <c r="A16">
        <v>17.523</v>
      </c>
      <c r="B16">
        <v>-3.4789E-4</v>
      </c>
      <c r="C16" s="1">
        <v>5.6073999999999995E-19</v>
      </c>
      <c r="D16">
        <v>40460</v>
      </c>
      <c r="E16">
        <v>1</v>
      </c>
      <c r="F16" s="1">
        <v>6.9999999999999994E-5</v>
      </c>
      <c r="G16">
        <v>0.06</v>
      </c>
      <c r="H16" s="1">
        <v>6.9999999999999994E-5</v>
      </c>
      <c r="I16">
        <v>0</v>
      </c>
      <c r="K16" s="2">
        <v>-4.9350000000000002E-3</v>
      </c>
      <c r="L16" s="2">
        <v>0.50604000008686201</v>
      </c>
      <c r="M16">
        <v>-2E-3</v>
      </c>
      <c r="N16">
        <v>14.952</v>
      </c>
      <c r="O16">
        <v>987</v>
      </c>
      <c r="P16">
        <v>0.50604000008686201</v>
      </c>
    </row>
    <row r="17" spans="1:16" x14ac:dyDescent="0.3">
      <c r="A17">
        <v>17.521000000000001</v>
      </c>
      <c r="B17">
        <v>-3.7273999999999999E-4</v>
      </c>
      <c r="C17" s="1">
        <v>5.5480999999999996E-19</v>
      </c>
      <c r="D17">
        <v>40460</v>
      </c>
      <c r="E17">
        <v>1</v>
      </c>
      <c r="F17" s="1">
        <v>7.4999999999999993E-5</v>
      </c>
      <c r="G17">
        <v>0.06</v>
      </c>
      <c r="H17" s="1">
        <v>7.4999999999999993E-5</v>
      </c>
      <c r="I17">
        <v>0</v>
      </c>
      <c r="K17" s="2">
        <v>-4.9300000000000004E-3</v>
      </c>
      <c r="L17" s="2">
        <v>0.54134000010221894</v>
      </c>
      <c r="M17">
        <v>-2.5000000000000001E-3</v>
      </c>
      <c r="N17">
        <v>13.35</v>
      </c>
      <c r="O17">
        <v>986</v>
      </c>
      <c r="P17">
        <v>0.54134000010221894</v>
      </c>
    </row>
    <row r="18" spans="1:16" x14ac:dyDescent="0.3">
      <c r="A18">
        <v>17.52</v>
      </c>
      <c r="B18">
        <v>-3.9759000000000002E-4</v>
      </c>
      <c r="C18" s="1">
        <v>5.4802999999999998E-19</v>
      </c>
      <c r="D18">
        <v>40460</v>
      </c>
      <c r="E18">
        <v>1</v>
      </c>
      <c r="F18" s="1">
        <v>8.0000000000000007E-5</v>
      </c>
      <c r="G18">
        <v>0.06</v>
      </c>
      <c r="H18" s="1">
        <v>8.0000000000000007E-5</v>
      </c>
      <c r="I18">
        <v>0</v>
      </c>
      <c r="K18" s="2">
        <v>-4.9249999999999997E-3</v>
      </c>
      <c r="L18" s="2">
        <v>0.57664000011796701</v>
      </c>
      <c r="M18">
        <v>-3.0000000000000001E-3</v>
      </c>
      <c r="N18">
        <v>11.391999999999999</v>
      </c>
      <c r="O18">
        <v>985</v>
      </c>
      <c r="P18">
        <v>0.57664000011796701</v>
      </c>
    </row>
    <row r="19" spans="1:16" x14ac:dyDescent="0.3">
      <c r="A19">
        <v>17.518999999999998</v>
      </c>
      <c r="B19">
        <v>-4.2244E-4</v>
      </c>
      <c r="C19" s="1">
        <v>5.4209999999999999E-19</v>
      </c>
      <c r="D19">
        <v>40460</v>
      </c>
      <c r="E19">
        <v>1</v>
      </c>
      <c r="F19" s="1">
        <v>8.5000000000000006E-5</v>
      </c>
      <c r="G19">
        <v>0.06</v>
      </c>
      <c r="H19" s="1">
        <v>8.5000000000000006E-5</v>
      </c>
      <c r="I19">
        <v>0</v>
      </c>
      <c r="K19" s="2">
        <v>-4.9199999999999999E-3</v>
      </c>
      <c r="L19" s="2">
        <v>0.61194000013401584</v>
      </c>
      <c r="M19">
        <v>-3.5000000000000001E-3</v>
      </c>
      <c r="N19">
        <v>9.0779999999999994</v>
      </c>
      <c r="O19">
        <v>984</v>
      </c>
      <c r="P19">
        <v>0.61194000013401584</v>
      </c>
    </row>
    <row r="20" spans="1:16" x14ac:dyDescent="0.3">
      <c r="A20">
        <v>17.516999999999999</v>
      </c>
      <c r="B20">
        <v>-4.4727999999999999E-4</v>
      </c>
      <c r="C20" s="1">
        <v>5.3532000000000001E-19</v>
      </c>
      <c r="D20">
        <v>40460</v>
      </c>
      <c r="E20">
        <v>1</v>
      </c>
      <c r="F20" s="1">
        <v>9.0000000000000006E-5</v>
      </c>
      <c r="G20">
        <v>0.06</v>
      </c>
      <c r="H20" s="1">
        <v>9.0000000000000006E-5</v>
      </c>
      <c r="I20">
        <v>0</v>
      </c>
      <c r="K20" s="2">
        <v>-4.9150000000000001E-3</v>
      </c>
      <c r="L20" s="2">
        <v>0.64724000015035421</v>
      </c>
      <c r="M20">
        <v>-4.0000000000000001E-3</v>
      </c>
      <c r="N20">
        <v>6.4080000000000004</v>
      </c>
      <c r="O20">
        <v>983</v>
      </c>
      <c r="P20">
        <v>0.64724000015035421</v>
      </c>
    </row>
    <row r="21" spans="1:16" x14ac:dyDescent="0.3">
      <c r="A21">
        <v>17.515999999999998</v>
      </c>
      <c r="B21">
        <v>-4.7213000000000002E-4</v>
      </c>
      <c r="C21" s="1">
        <v>5.2854999999999997E-19</v>
      </c>
      <c r="D21">
        <v>40460</v>
      </c>
      <c r="E21">
        <v>1</v>
      </c>
      <c r="F21" s="1">
        <v>9.5000000000000005E-5</v>
      </c>
      <c r="G21">
        <v>0.06</v>
      </c>
      <c r="H21" s="1">
        <v>9.5000000000000005E-5</v>
      </c>
      <c r="I21">
        <v>0</v>
      </c>
      <c r="K21" s="2">
        <v>-4.9100000000000003E-3</v>
      </c>
      <c r="L21" s="2">
        <v>0.68254000016691996</v>
      </c>
      <c r="M21">
        <v>-4.4999999999999997E-3</v>
      </c>
      <c r="N21">
        <v>3.3820000000000001</v>
      </c>
      <c r="O21">
        <v>982</v>
      </c>
      <c r="P21">
        <v>0.68254000016691996</v>
      </c>
    </row>
    <row r="22" spans="1:16" x14ac:dyDescent="0.3">
      <c r="A22">
        <v>17.513999999999999</v>
      </c>
      <c r="B22">
        <v>-4.9697999999999995E-4</v>
      </c>
      <c r="C22" s="1">
        <v>5.2177E-19</v>
      </c>
      <c r="D22">
        <v>40460</v>
      </c>
      <c r="E22">
        <v>1</v>
      </c>
      <c r="F22">
        <v>1E-4</v>
      </c>
      <c r="G22">
        <v>0.06</v>
      </c>
      <c r="H22">
        <v>1E-4</v>
      </c>
      <c r="I22">
        <v>0</v>
      </c>
      <c r="K22" s="2">
        <v>-4.9049999999999996E-3</v>
      </c>
      <c r="L22" s="2">
        <v>0.71783000018368215</v>
      </c>
      <c r="M22">
        <v>-5.0000000000000001E-3</v>
      </c>
      <c r="N22">
        <v>0</v>
      </c>
      <c r="O22">
        <v>981</v>
      </c>
      <c r="P22">
        <v>0.71783000018368215</v>
      </c>
    </row>
    <row r="23" spans="1:16" x14ac:dyDescent="0.3">
      <c r="A23">
        <v>17.513000000000002</v>
      </c>
      <c r="B23">
        <v>-5.2183000000000004E-4</v>
      </c>
      <c r="C23" s="1">
        <v>5.1499999999999996E-19</v>
      </c>
      <c r="D23">
        <v>40460</v>
      </c>
      <c r="E23">
        <v>1</v>
      </c>
      <c r="F23">
        <v>1.05E-4</v>
      </c>
      <c r="G23">
        <v>0.06</v>
      </c>
      <c r="H23">
        <v>1.05E-4</v>
      </c>
      <c r="I23">
        <v>0</v>
      </c>
      <c r="K23" s="2">
        <v>-4.8999999999999998E-3</v>
      </c>
      <c r="L23" s="2">
        <v>0.75313000020060861</v>
      </c>
      <c r="O23">
        <v>980</v>
      </c>
      <c r="P23">
        <v>0.75313000020060861</v>
      </c>
    </row>
    <row r="24" spans="1:16" x14ac:dyDescent="0.3">
      <c r="A24">
        <v>17.510999999999999</v>
      </c>
      <c r="B24">
        <v>-5.4668000000000002E-4</v>
      </c>
      <c r="C24" s="1">
        <v>5.0821999999999998E-19</v>
      </c>
      <c r="D24">
        <v>40460</v>
      </c>
      <c r="E24">
        <v>1</v>
      </c>
      <c r="F24">
        <v>1.1E-4</v>
      </c>
      <c r="G24">
        <v>0.06</v>
      </c>
      <c r="H24">
        <v>1.1E-4</v>
      </c>
      <c r="I24">
        <v>0</v>
      </c>
      <c r="K24" s="2">
        <v>-4.895E-3</v>
      </c>
      <c r="L24" s="2">
        <v>0.78807000023657559</v>
      </c>
      <c r="O24">
        <v>979</v>
      </c>
      <c r="P24">
        <v>0.78807000023657559</v>
      </c>
    </row>
    <row r="25" spans="1:16" x14ac:dyDescent="0.3">
      <c r="A25">
        <v>17.510000000000002</v>
      </c>
      <c r="B25">
        <v>-5.7153E-4</v>
      </c>
      <c r="C25" s="1">
        <v>5.0144000000000001E-19</v>
      </c>
      <c r="D25">
        <v>40460</v>
      </c>
      <c r="E25">
        <v>1</v>
      </c>
      <c r="F25">
        <v>1.15E-4</v>
      </c>
      <c r="G25">
        <v>0.06</v>
      </c>
      <c r="H25">
        <v>1.15E-4</v>
      </c>
      <c r="I25">
        <v>0</v>
      </c>
      <c r="K25" s="2">
        <v>-4.8900000000000002E-3</v>
      </c>
      <c r="L25" s="2">
        <v>0.82294000027728498</v>
      </c>
      <c r="O25">
        <v>978</v>
      </c>
      <c r="P25">
        <v>0.82294000027728498</v>
      </c>
    </row>
    <row r="26" spans="1:16" x14ac:dyDescent="0.3">
      <c r="A26">
        <v>17.509</v>
      </c>
      <c r="B26">
        <v>-5.9637999999999998E-4</v>
      </c>
      <c r="C26" s="1">
        <v>4.9635999999999999E-19</v>
      </c>
      <c r="D26">
        <v>40460</v>
      </c>
      <c r="E26">
        <v>1</v>
      </c>
      <c r="F26">
        <v>1.2E-4</v>
      </c>
      <c r="G26">
        <v>0.06</v>
      </c>
      <c r="H26">
        <v>1.2E-4</v>
      </c>
      <c r="I26">
        <v>0</v>
      </c>
      <c r="K26" s="2">
        <v>-4.8849999999999996E-3</v>
      </c>
      <c r="L26" s="2">
        <v>0.85781000031959809</v>
      </c>
      <c r="O26">
        <v>977</v>
      </c>
      <c r="P26">
        <v>0.85781000031959809</v>
      </c>
    </row>
    <row r="27" spans="1:16" x14ac:dyDescent="0.3">
      <c r="A27">
        <v>17.507000000000001</v>
      </c>
      <c r="B27">
        <v>-6.2122999999999996E-4</v>
      </c>
      <c r="C27" s="1">
        <v>4.9127999999999998E-19</v>
      </c>
      <c r="D27">
        <v>40460</v>
      </c>
      <c r="E27">
        <v>1</v>
      </c>
      <c r="F27">
        <v>1.25E-4</v>
      </c>
      <c r="G27">
        <v>0.06</v>
      </c>
      <c r="H27">
        <v>1.25E-4</v>
      </c>
      <c r="I27">
        <v>0</v>
      </c>
      <c r="K27" s="2">
        <v>-4.8799999999999998E-3</v>
      </c>
      <c r="L27" s="2">
        <v>0.89269000036329471</v>
      </c>
      <c r="O27">
        <v>976</v>
      </c>
      <c r="P27">
        <v>0.89269000036329471</v>
      </c>
    </row>
    <row r="28" spans="1:16" x14ac:dyDescent="0.3">
      <c r="A28">
        <v>17.506</v>
      </c>
      <c r="B28">
        <v>-6.4608000000000005E-4</v>
      </c>
      <c r="C28" s="1">
        <v>4.845E-19</v>
      </c>
      <c r="D28">
        <v>40460</v>
      </c>
      <c r="E28">
        <v>1</v>
      </c>
      <c r="F28">
        <v>1.2999999999999999E-4</v>
      </c>
      <c r="G28">
        <v>0.06</v>
      </c>
      <c r="H28">
        <v>1.2999999999999999E-4</v>
      </c>
      <c r="I28">
        <v>0</v>
      </c>
      <c r="K28" s="2">
        <v>-4.875E-3</v>
      </c>
      <c r="L28" s="2">
        <v>0.92756000040827846</v>
      </c>
      <c r="O28">
        <v>975</v>
      </c>
      <c r="P28">
        <v>0.92756000040827846</v>
      </c>
    </row>
    <row r="29" spans="1:16" x14ac:dyDescent="0.3">
      <c r="A29">
        <v>17.504000000000001</v>
      </c>
      <c r="B29">
        <v>-6.7093000000000003E-4</v>
      </c>
      <c r="C29" s="1">
        <v>4.7772999999999996E-19</v>
      </c>
      <c r="D29">
        <v>40460</v>
      </c>
      <c r="E29">
        <v>1</v>
      </c>
      <c r="F29">
        <v>1.35E-4</v>
      </c>
      <c r="G29">
        <v>0.06</v>
      </c>
      <c r="H29">
        <v>1.35E-4</v>
      </c>
      <c r="I29">
        <v>0</v>
      </c>
      <c r="K29" s="2">
        <v>-4.8700000000000002E-3</v>
      </c>
      <c r="L29" s="2">
        <v>0.96244000045437705</v>
      </c>
      <c r="O29">
        <v>974</v>
      </c>
      <c r="P29">
        <v>0.96244000045437705</v>
      </c>
    </row>
    <row r="30" spans="1:16" x14ac:dyDescent="0.3">
      <c r="A30">
        <v>17.503</v>
      </c>
      <c r="B30">
        <v>-6.9578000000000001E-4</v>
      </c>
      <c r="C30" s="1">
        <v>4.7094999999999999E-19</v>
      </c>
      <c r="D30">
        <v>40460</v>
      </c>
      <c r="E30">
        <v>1</v>
      </c>
      <c r="F30">
        <v>1.3999999999999999E-4</v>
      </c>
      <c r="G30">
        <v>0.06</v>
      </c>
      <c r="H30">
        <v>1.3999999999999999E-4</v>
      </c>
      <c r="I30">
        <v>0</v>
      </c>
      <c r="K30" s="2">
        <v>-4.8650000000000004E-3</v>
      </c>
      <c r="L30" s="2">
        <v>0.99731000050148255</v>
      </c>
      <c r="O30">
        <v>973</v>
      </c>
      <c r="P30">
        <v>0.99731000050148255</v>
      </c>
    </row>
    <row r="31" spans="1:16" x14ac:dyDescent="0.3">
      <c r="A31">
        <v>17.501999999999999</v>
      </c>
      <c r="B31">
        <v>-7.2062000000000005E-4</v>
      </c>
      <c r="C31" s="1">
        <v>4.6417000000000001E-19</v>
      </c>
      <c r="D31">
        <v>40460</v>
      </c>
      <c r="E31">
        <v>1</v>
      </c>
      <c r="F31">
        <v>1.45E-4</v>
      </c>
      <c r="G31">
        <v>0.06</v>
      </c>
      <c r="H31">
        <v>1.45E-4</v>
      </c>
      <c r="I31">
        <v>0</v>
      </c>
      <c r="K31" s="2">
        <v>-4.8599999999999997E-3</v>
      </c>
      <c r="L31" s="2">
        <v>1.032200000549478</v>
      </c>
      <c r="O31">
        <v>972</v>
      </c>
      <c r="P31">
        <v>1.032200000549478</v>
      </c>
    </row>
    <row r="32" spans="1:16" x14ac:dyDescent="0.3">
      <c r="A32">
        <v>17.5</v>
      </c>
      <c r="B32">
        <v>-7.4547000000000003E-4</v>
      </c>
      <c r="C32" s="1">
        <v>4.5739999999999997E-19</v>
      </c>
      <c r="D32">
        <v>40460</v>
      </c>
      <c r="E32">
        <v>1</v>
      </c>
      <c r="F32">
        <v>1.4999999999999999E-4</v>
      </c>
      <c r="G32">
        <v>0.06</v>
      </c>
      <c r="H32">
        <v>1.4999999999999999E-4</v>
      </c>
      <c r="I32">
        <v>0</v>
      </c>
      <c r="K32" s="2">
        <v>-4.8549999999999999E-3</v>
      </c>
      <c r="L32" s="2">
        <v>1.0671000005982791</v>
      </c>
      <c r="O32">
        <v>971</v>
      </c>
      <c r="P32">
        <v>1.0671000005982791</v>
      </c>
    </row>
    <row r="33" spans="1:16" x14ac:dyDescent="0.3">
      <c r="A33">
        <v>17.498999999999999</v>
      </c>
      <c r="B33">
        <v>-7.7032000000000001E-4</v>
      </c>
      <c r="C33" s="1">
        <v>4.5061999999999999E-19</v>
      </c>
      <c r="D33">
        <v>40460</v>
      </c>
      <c r="E33">
        <v>1</v>
      </c>
      <c r="F33">
        <v>1.55E-4</v>
      </c>
      <c r="G33">
        <v>0.06</v>
      </c>
      <c r="H33">
        <v>1.55E-4</v>
      </c>
      <c r="I33">
        <v>0</v>
      </c>
      <c r="K33" s="2">
        <v>-4.8500000000000001E-3</v>
      </c>
      <c r="L33" s="2">
        <v>1.1019000006478386</v>
      </c>
      <c r="O33">
        <v>970</v>
      </c>
      <c r="P33">
        <v>1.1019000006478386</v>
      </c>
    </row>
    <row r="34" spans="1:16" x14ac:dyDescent="0.3">
      <c r="A34">
        <v>17.497</v>
      </c>
      <c r="B34">
        <v>-7.9516999999999999E-4</v>
      </c>
      <c r="C34" s="1">
        <v>4.4384999999999995E-19</v>
      </c>
      <c r="D34">
        <v>40460</v>
      </c>
      <c r="E34">
        <v>1</v>
      </c>
      <c r="F34">
        <v>1.6000000000000001E-4</v>
      </c>
      <c r="G34">
        <v>0.06</v>
      </c>
      <c r="H34">
        <v>1.6000000000000001E-4</v>
      </c>
      <c r="I34">
        <v>0</v>
      </c>
      <c r="K34" s="2">
        <v>-4.8450000000000003E-3</v>
      </c>
      <c r="L34" s="2">
        <v>1.1368000006980412</v>
      </c>
      <c r="O34">
        <v>969</v>
      </c>
      <c r="P34">
        <v>1.1368000006980412</v>
      </c>
    </row>
    <row r="35" spans="1:16" x14ac:dyDescent="0.3">
      <c r="A35">
        <v>17.495999999999999</v>
      </c>
      <c r="B35">
        <v>-8.2001999999999997E-4</v>
      </c>
      <c r="C35" s="1">
        <v>4.3706999999999998E-19</v>
      </c>
      <c r="D35">
        <v>40460</v>
      </c>
      <c r="E35">
        <v>1</v>
      </c>
      <c r="F35">
        <v>1.65E-4</v>
      </c>
      <c r="G35">
        <v>0.06</v>
      </c>
      <c r="H35">
        <v>1.65E-4</v>
      </c>
      <c r="I35">
        <v>0</v>
      </c>
      <c r="K35" s="2">
        <v>-4.8399999999999997E-3</v>
      </c>
      <c r="L35" s="2">
        <v>1.1717000007488503</v>
      </c>
      <c r="O35">
        <v>968</v>
      </c>
      <c r="P35">
        <v>1.1717000007488503</v>
      </c>
    </row>
    <row r="36" spans="1:16" x14ac:dyDescent="0.3">
      <c r="A36">
        <v>17.494</v>
      </c>
      <c r="B36">
        <v>-8.4486999999999995E-4</v>
      </c>
      <c r="C36" s="1">
        <v>4.3029E-19</v>
      </c>
      <c r="D36">
        <v>40460</v>
      </c>
      <c r="E36">
        <v>1</v>
      </c>
      <c r="F36">
        <v>1.7000000000000001E-4</v>
      </c>
      <c r="G36">
        <v>0.06</v>
      </c>
      <c r="H36">
        <v>1.7000000000000001E-4</v>
      </c>
      <c r="I36">
        <v>0</v>
      </c>
      <c r="K36" s="2">
        <v>-4.8349999999999999E-3</v>
      </c>
      <c r="L36" s="2">
        <v>1.2062000008234846</v>
      </c>
      <c r="O36">
        <v>967</v>
      </c>
      <c r="P36">
        <v>1.2062000008234846</v>
      </c>
    </row>
    <row r="37" spans="1:16" x14ac:dyDescent="0.3">
      <c r="A37">
        <v>17.492999999999999</v>
      </c>
      <c r="B37">
        <v>-8.6972000000000004E-4</v>
      </c>
      <c r="C37" s="1">
        <v>4.2690000000000002E-19</v>
      </c>
      <c r="D37">
        <v>40460</v>
      </c>
      <c r="E37">
        <v>1</v>
      </c>
      <c r="F37">
        <v>1.75E-4</v>
      </c>
      <c r="G37">
        <v>0.06</v>
      </c>
      <c r="H37">
        <v>1.75E-4</v>
      </c>
      <c r="I37">
        <v>0</v>
      </c>
      <c r="K37" s="2">
        <v>-4.8300000000000001E-3</v>
      </c>
      <c r="L37" s="2">
        <v>1.2406000009115603</v>
      </c>
      <c r="O37">
        <v>966</v>
      </c>
      <c r="P37">
        <v>1.2406000009115603</v>
      </c>
    </row>
    <row r="38" spans="1:16" x14ac:dyDescent="0.3">
      <c r="A38">
        <v>17.492000000000001</v>
      </c>
      <c r="B38">
        <v>-8.9457000000000002E-4</v>
      </c>
      <c r="C38" s="1">
        <v>4.2013000000000002E-19</v>
      </c>
      <c r="D38">
        <v>40460</v>
      </c>
      <c r="E38">
        <v>1</v>
      </c>
      <c r="F38">
        <v>1.8000000000000001E-4</v>
      </c>
      <c r="G38">
        <v>0.06</v>
      </c>
      <c r="H38">
        <v>1.8000000000000001E-4</v>
      </c>
      <c r="I38">
        <v>0</v>
      </c>
      <c r="K38" s="2">
        <v>-4.8250000000000003E-3</v>
      </c>
      <c r="L38" s="2">
        <v>1.2751000010018025</v>
      </c>
      <c r="O38">
        <v>965</v>
      </c>
      <c r="P38">
        <v>1.2751000010018025</v>
      </c>
    </row>
    <row r="39" spans="1:16" x14ac:dyDescent="0.3">
      <c r="A39">
        <v>17.489999999999998</v>
      </c>
      <c r="B39">
        <v>-9.1942E-4</v>
      </c>
      <c r="C39" s="1">
        <v>4.1335E-19</v>
      </c>
      <c r="D39">
        <v>40460</v>
      </c>
      <c r="E39">
        <v>1</v>
      </c>
      <c r="F39">
        <v>1.85E-4</v>
      </c>
      <c r="G39">
        <v>0.06</v>
      </c>
      <c r="H39">
        <v>1.85E-4</v>
      </c>
      <c r="I39">
        <v>0</v>
      </c>
      <c r="K39" s="2">
        <v>-4.8199999999999996E-3</v>
      </c>
      <c r="L39" s="2">
        <v>1.3095000010941868</v>
      </c>
      <c r="O39">
        <v>964</v>
      </c>
      <c r="P39">
        <v>1.3095000010941868</v>
      </c>
    </row>
    <row r="40" spans="1:16" x14ac:dyDescent="0.3">
      <c r="A40">
        <v>17.489000000000001</v>
      </c>
      <c r="B40">
        <v>-9.4426999999999998E-4</v>
      </c>
      <c r="C40" s="1">
        <v>4.0658000000000001E-19</v>
      </c>
      <c r="D40">
        <v>40460</v>
      </c>
      <c r="E40">
        <v>1</v>
      </c>
      <c r="F40">
        <v>1.9000000000000001E-4</v>
      </c>
      <c r="G40">
        <v>0.06</v>
      </c>
      <c r="H40">
        <v>1.9000000000000001E-4</v>
      </c>
      <c r="I40">
        <v>0</v>
      </c>
      <c r="K40" s="2">
        <v>-4.8149999999999998E-3</v>
      </c>
      <c r="L40" s="2">
        <v>1.3439000011885225</v>
      </c>
      <c r="O40">
        <v>963</v>
      </c>
      <c r="P40">
        <v>1.3439000011885225</v>
      </c>
    </row>
    <row r="41" spans="1:16" x14ac:dyDescent="0.3">
      <c r="A41">
        <v>17.486999999999998</v>
      </c>
      <c r="B41">
        <v>-9.6911999999999996E-4</v>
      </c>
      <c r="C41" s="1">
        <v>3.9979999999999998E-19</v>
      </c>
      <c r="D41">
        <v>40460</v>
      </c>
      <c r="E41">
        <v>1</v>
      </c>
      <c r="F41">
        <v>1.95E-4</v>
      </c>
      <c r="G41">
        <v>0.06</v>
      </c>
      <c r="H41">
        <v>1.95E-4</v>
      </c>
      <c r="I41">
        <v>0</v>
      </c>
      <c r="K41" s="2">
        <v>-4.81E-3</v>
      </c>
      <c r="L41" s="2">
        <v>1.3783000012845836</v>
      </c>
      <c r="O41">
        <v>962</v>
      </c>
      <c r="P41">
        <v>1.3783000012845836</v>
      </c>
    </row>
    <row r="42" spans="1:16" x14ac:dyDescent="0.3">
      <c r="A42">
        <v>17.486000000000001</v>
      </c>
      <c r="B42">
        <v>-9.939599999999999E-4</v>
      </c>
      <c r="C42" s="1">
        <v>3.9302000000000001E-19</v>
      </c>
      <c r="D42">
        <v>40460</v>
      </c>
      <c r="E42">
        <v>1</v>
      </c>
      <c r="F42">
        <v>2.0000000000000001E-4</v>
      </c>
      <c r="G42">
        <v>0.06</v>
      </c>
      <c r="H42">
        <v>2.0000000000000001E-4</v>
      </c>
      <c r="I42">
        <v>0</v>
      </c>
      <c r="K42" s="2">
        <v>-4.8050000000000002E-3</v>
      </c>
      <c r="L42" s="2">
        <v>1.4127000013822821</v>
      </c>
      <c r="O42">
        <v>961</v>
      </c>
      <c r="P42">
        <v>1.4127000013822821</v>
      </c>
    </row>
    <row r="43" spans="1:16" x14ac:dyDescent="0.3">
      <c r="A43">
        <v>17.484000000000002</v>
      </c>
      <c r="B43">
        <v>-1.0188E-3</v>
      </c>
      <c r="C43" s="1">
        <v>3.8625000000000002E-19</v>
      </c>
      <c r="D43">
        <v>40460</v>
      </c>
      <c r="E43">
        <v>1</v>
      </c>
      <c r="F43">
        <v>2.05E-4</v>
      </c>
      <c r="G43">
        <v>0.06</v>
      </c>
      <c r="H43">
        <v>2.05E-4</v>
      </c>
      <c r="I43">
        <v>0</v>
      </c>
      <c r="K43" s="2">
        <v>-4.7999999999999996E-3</v>
      </c>
      <c r="L43" s="2">
        <v>1.4471000014815014</v>
      </c>
      <c r="O43">
        <v>960</v>
      </c>
      <c r="P43">
        <v>1.4471000014815014</v>
      </c>
    </row>
    <row r="44" spans="1:16" x14ac:dyDescent="0.3">
      <c r="A44">
        <v>17.483000000000001</v>
      </c>
      <c r="B44">
        <v>-1.0437000000000001E-3</v>
      </c>
      <c r="C44" s="1">
        <v>3.7946999999999999E-19</v>
      </c>
      <c r="D44">
        <v>40460</v>
      </c>
      <c r="E44">
        <v>1</v>
      </c>
      <c r="F44">
        <v>2.1000000000000001E-4</v>
      </c>
      <c r="G44">
        <v>0.06</v>
      </c>
      <c r="H44">
        <v>2.1000000000000001E-4</v>
      </c>
      <c r="I44">
        <v>0</v>
      </c>
      <c r="K44" s="2">
        <v>-4.7949999999999998E-3</v>
      </c>
      <c r="L44" s="2">
        <v>1.4815000015821815</v>
      </c>
      <c r="O44">
        <v>959</v>
      </c>
      <c r="P44">
        <v>1.4815000015821815</v>
      </c>
    </row>
    <row r="45" spans="1:16" x14ac:dyDescent="0.3">
      <c r="A45">
        <v>17.481999999999999</v>
      </c>
      <c r="B45">
        <v>-1.0685E-3</v>
      </c>
      <c r="C45" s="1">
        <v>3.7269000000000002E-19</v>
      </c>
      <c r="D45">
        <v>40460</v>
      </c>
      <c r="E45">
        <v>1</v>
      </c>
      <c r="F45">
        <v>2.1499999999999999E-4</v>
      </c>
      <c r="G45">
        <v>0.06</v>
      </c>
      <c r="H45">
        <v>2.1499999999999999E-4</v>
      </c>
      <c r="I45">
        <v>0</v>
      </c>
      <c r="K45" s="2">
        <v>-4.79E-3</v>
      </c>
      <c r="L45" s="2">
        <v>1.5159000016841349</v>
      </c>
      <c r="O45">
        <v>958</v>
      </c>
      <c r="P45">
        <v>1.5159000016841349</v>
      </c>
    </row>
    <row r="46" spans="1:16" x14ac:dyDescent="0.3">
      <c r="A46">
        <v>17.48</v>
      </c>
      <c r="B46">
        <v>-1.0934E-3</v>
      </c>
      <c r="C46" s="1">
        <v>3.6592000000000002E-19</v>
      </c>
      <c r="D46">
        <v>40460</v>
      </c>
      <c r="E46">
        <v>1</v>
      </c>
      <c r="F46">
        <v>2.2000000000000001E-4</v>
      </c>
      <c r="G46">
        <v>0.06</v>
      </c>
      <c r="H46">
        <v>2.2000000000000001E-4</v>
      </c>
      <c r="I46">
        <v>0</v>
      </c>
      <c r="K46" s="2">
        <v>-4.7850000000000002E-3</v>
      </c>
      <c r="L46" s="2">
        <v>1.5503000017873187</v>
      </c>
      <c r="O46">
        <v>957</v>
      </c>
      <c r="P46">
        <v>1.5503000017873187</v>
      </c>
    </row>
    <row r="47" spans="1:16" x14ac:dyDescent="0.3">
      <c r="A47">
        <v>17.478999999999999</v>
      </c>
      <c r="B47">
        <v>-1.1182E-3</v>
      </c>
      <c r="C47" s="1">
        <v>3.5914E-19</v>
      </c>
      <c r="D47">
        <v>40460</v>
      </c>
      <c r="E47">
        <v>1</v>
      </c>
      <c r="F47">
        <v>2.2499999999999999E-4</v>
      </c>
      <c r="G47">
        <v>0.06</v>
      </c>
      <c r="H47">
        <v>2.2499999999999999E-4</v>
      </c>
      <c r="I47">
        <v>0</v>
      </c>
      <c r="K47" s="2">
        <v>-4.7800000000000004E-3</v>
      </c>
      <c r="L47" s="2">
        <v>1.5847000018916531</v>
      </c>
      <c r="O47">
        <v>956</v>
      </c>
      <c r="P47">
        <v>1.5847000018916531</v>
      </c>
    </row>
    <row r="48" spans="1:16" x14ac:dyDescent="0.3">
      <c r="A48">
        <v>17.477</v>
      </c>
      <c r="B48">
        <v>-1.1431E-3</v>
      </c>
      <c r="C48" s="1">
        <v>3.5237000000000001E-19</v>
      </c>
      <c r="D48">
        <v>40460</v>
      </c>
      <c r="E48">
        <v>1</v>
      </c>
      <c r="F48">
        <v>2.3000000000000001E-4</v>
      </c>
      <c r="G48">
        <v>0.06</v>
      </c>
      <c r="H48">
        <v>2.3000000000000001E-4</v>
      </c>
      <c r="I48">
        <v>0</v>
      </c>
      <c r="K48" s="2">
        <v>-4.7749999999999997E-3</v>
      </c>
      <c r="L48" s="2">
        <v>1.6191000019970643</v>
      </c>
      <c r="O48">
        <v>955</v>
      </c>
      <c r="P48">
        <v>1.6191000019970643</v>
      </c>
    </row>
    <row r="49" spans="1:16" x14ac:dyDescent="0.3">
      <c r="A49">
        <v>17.475999999999999</v>
      </c>
      <c r="B49">
        <v>-1.1678999999999999E-3</v>
      </c>
      <c r="C49" s="1">
        <v>3.4558999999999998E-19</v>
      </c>
      <c r="D49">
        <v>40460</v>
      </c>
      <c r="E49">
        <v>1</v>
      </c>
      <c r="F49">
        <v>2.3499999999999999E-4</v>
      </c>
      <c r="G49">
        <v>0.06</v>
      </c>
      <c r="H49">
        <v>2.3499999999999999E-4</v>
      </c>
      <c r="I49">
        <v>0</v>
      </c>
      <c r="K49" s="2">
        <v>-4.7699999999999999E-3</v>
      </c>
      <c r="L49" s="2">
        <v>1.6534000021160908</v>
      </c>
      <c r="O49">
        <v>954</v>
      </c>
      <c r="P49">
        <v>1.6534000021160908</v>
      </c>
    </row>
    <row r="50" spans="1:16" x14ac:dyDescent="0.3">
      <c r="A50">
        <v>17.474</v>
      </c>
      <c r="B50">
        <v>-1.1927999999999999E-3</v>
      </c>
      <c r="C50" s="1">
        <v>3.3881000000000001E-19</v>
      </c>
      <c r="D50">
        <v>40460</v>
      </c>
      <c r="E50">
        <v>1</v>
      </c>
      <c r="F50">
        <v>2.4000000000000001E-4</v>
      </c>
      <c r="G50">
        <v>0.06</v>
      </c>
      <c r="H50">
        <v>2.4000000000000001E-4</v>
      </c>
      <c r="I50">
        <v>0</v>
      </c>
      <c r="K50" s="2">
        <v>-4.7650000000000001E-3</v>
      </c>
      <c r="L50" s="2">
        <v>1.6873000022745992</v>
      </c>
      <c r="O50">
        <v>953</v>
      </c>
      <c r="P50">
        <v>1.6873000022745992</v>
      </c>
    </row>
    <row r="51" spans="1:16" x14ac:dyDescent="0.3">
      <c r="A51">
        <v>17.472999999999999</v>
      </c>
      <c r="B51">
        <v>-1.2176000000000001E-3</v>
      </c>
      <c r="C51" s="1">
        <v>3.3204000000000002E-19</v>
      </c>
      <c r="D51">
        <v>40460</v>
      </c>
      <c r="E51">
        <v>1</v>
      </c>
      <c r="F51">
        <v>2.4499999999999999E-4</v>
      </c>
      <c r="G51">
        <v>0.06</v>
      </c>
      <c r="H51">
        <v>2.4499999999999999E-4</v>
      </c>
      <c r="I51">
        <v>0</v>
      </c>
      <c r="K51" s="2">
        <v>-4.7600000000000003E-3</v>
      </c>
      <c r="L51" s="2">
        <v>1.7212000024359793</v>
      </c>
      <c r="O51">
        <v>952</v>
      </c>
      <c r="P51">
        <v>1.7212000024359793</v>
      </c>
    </row>
    <row r="52" spans="1:16" x14ac:dyDescent="0.3">
      <c r="A52">
        <v>17.472000000000001</v>
      </c>
      <c r="B52">
        <v>-1.2424999999999999E-3</v>
      </c>
      <c r="C52" s="1">
        <v>3.2525999999999999E-19</v>
      </c>
      <c r="D52">
        <v>40460</v>
      </c>
      <c r="E52">
        <v>1</v>
      </c>
      <c r="F52">
        <v>2.5000000000000001E-4</v>
      </c>
      <c r="G52">
        <v>0.06</v>
      </c>
      <c r="H52">
        <v>2.5000000000000001E-4</v>
      </c>
      <c r="I52">
        <v>0</v>
      </c>
      <c r="K52" s="2">
        <v>-4.7549999999999997E-3</v>
      </c>
      <c r="L52" s="2">
        <v>1.7550000026002666</v>
      </c>
      <c r="O52">
        <v>951</v>
      </c>
      <c r="P52">
        <v>1.7550000026002666</v>
      </c>
    </row>
    <row r="53" spans="1:16" x14ac:dyDescent="0.3">
      <c r="A53">
        <v>17.47</v>
      </c>
      <c r="B53">
        <v>-1.2673000000000001E-3</v>
      </c>
      <c r="C53" s="1">
        <v>3.1848000000000002E-19</v>
      </c>
      <c r="D53">
        <v>40460</v>
      </c>
      <c r="E53">
        <v>1</v>
      </c>
      <c r="F53">
        <v>2.5500000000000002E-4</v>
      </c>
      <c r="G53">
        <v>0.06</v>
      </c>
      <c r="H53">
        <v>2.5500000000000002E-4</v>
      </c>
      <c r="I53">
        <v>0</v>
      </c>
      <c r="K53" s="2">
        <v>-4.7499999999999999E-3</v>
      </c>
      <c r="L53" s="2">
        <v>1.7889000027669111</v>
      </c>
      <c r="O53">
        <v>950</v>
      </c>
      <c r="P53">
        <v>1.7889000027669111</v>
      </c>
    </row>
    <row r="54" spans="1:16" x14ac:dyDescent="0.3">
      <c r="A54">
        <v>17.469000000000001</v>
      </c>
      <c r="B54">
        <v>-1.2922000000000001E-3</v>
      </c>
      <c r="C54" s="1">
        <v>3.1510000000000001E-19</v>
      </c>
      <c r="D54">
        <v>40460</v>
      </c>
      <c r="E54">
        <v>1</v>
      </c>
      <c r="F54">
        <v>2.5999999999999998E-4</v>
      </c>
      <c r="G54">
        <v>0.06</v>
      </c>
      <c r="H54">
        <v>2.5999999999999998E-4</v>
      </c>
      <c r="I54">
        <v>0</v>
      </c>
      <c r="K54" s="2">
        <v>-4.7450000000000001E-3</v>
      </c>
      <c r="L54" s="2">
        <v>1.8228000029361344</v>
      </c>
      <c r="O54">
        <v>949</v>
      </c>
      <c r="P54">
        <v>1.8228000029361344</v>
      </c>
    </row>
    <row r="55" spans="1:16" x14ac:dyDescent="0.3">
      <c r="A55">
        <v>17.466999999999999</v>
      </c>
      <c r="B55">
        <v>-1.317E-3</v>
      </c>
      <c r="C55" s="1">
        <v>3.1170999999999998E-19</v>
      </c>
      <c r="D55">
        <v>40460</v>
      </c>
      <c r="E55">
        <v>1</v>
      </c>
      <c r="F55">
        <v>2.6499999999999999E-4</v>
      </c>
      <c r="G55">
        <v>0.06</v>
      </c>
      <c r="H55">
        <v>2.6499999999999999E-4</v>
      </c>
      <c r="I55">
        <v>0</v>
      </c>
      <c r="K55" s="2">
        <v>-4.7400000000000003E-3</v>
      </c>
      <c r="L55" s="2">
        <v>1.8567000031074101</v>
      </c>
      <c r="O55">
        <v>948</v>
      </c>
      <c r="P55">
        <v>1.8567000031074101</v>
      </c>
    </row>
    <row r="56" spans="1:16" x14ac:dyDescent="0.3">
      <c r="A56">
        <v>17.466000000000001</v>
      </c>
      <c r="B56">
        <v>-1.3419E-3</v>
      </c>
      <c r="C56" s="1">
        <v>3.0493E-19</v>
      </c>
      <c r="D56">
        <v>40460</v>
      </c>
      <c r="E56">
        <v>1</v>
      </c>
      <c r="F56">
        <v>2.7E-4</v>
      </c>
      <c r="G56">
        <v>0.06</v>
      </c>
      <c r="H56">
        <v>2.7E-4</v>
      </c>
      <c r="I56">
        <v>0</v>
      </c>
      <c r="K56" s="2">
        <v>-4.7349999999999996E-3</v>
      </c>
      <c r="L56" s="2">
        <v>1.8906000032808379</v>
      </c>
      <c r="O56">
        <v>947</v>
      </c>
      <c r="P56">
        <v>1.8906000032808379</v>
      </c>
    </row>
    <row r="57" spans="1:16" x14ac:dyDescent="0.3">
      <c r="A57">
        <v>17.463999999999999</v>
      </c>
      <c r="B57">
        <v>-1.3667E-3</v>
      </c>
      <c r="C57" s="1">
        <v>2.9816000000000001E-19</v>
      </c>
      <c r="D57">
        <v>40460</v>
      </c>
      <c r="E57">
        <v>1</v>
      </c>
      <c r="F57">
        <v>2.7500000000000002E-4</v>
      </c>
      <c r="G57">
        <v>0.06</v>
      </c>
      <c r="H57">
        <v>2.7500000000000002E-4</v>
      </c>
      <c r="I57">
        <v>0</v>
      </c>
      <c r="K57" s="2">
        <v>-4.7299999999999998E-3</v>
      </c>
      <c r="L57" s="2">
        <v>1.9245000034563045</v>
      </c>
      <c r="O57">
        <v>946</v>
      </c>
      <c r="P57">
        <v>1.9245000034563045</v>
      </c>
    </row>
    <row r="58" spans="1:16" x14ac:dyDescent="0.3">
      <c r="A58">
        <v>17.463000000000001</v>
      </c>
      <c r="B58">
        <v>-1.3916E-3</v>
      </c>
      <c r="C58" s="1">
        <v>2.9137999999999999E-19</v>
      </c>
      <c r="D58">
        <v>40460</v>
      </c>
      <c r="E58">
        <v>1</v>
      </c>
      <c r="F58">
        <v>2.7999999999999998E-4</v>
      </c>
      <c r="G58">
        <v>0.06</v>
      </c>
      <c r="H58">
        <v>2.7999999999999998E-4</v>
      </c>
      <c r="I58">
        <v>0</v>
      </c>
      <c r="K58" s="2">
        <v>-4.725E-3</v>
      </c>
      <c r="L58" s="2">
        <v>1.9584000036337035</v>
      </c>
      <c r="O58">
        <v>945</v>
      </c>
      <c r="P58">
        <v>1.9584000036337035</v>
      </c>
    </row>
    <row r="59" spans="1:16" x14ac:dyDescent="0.3">
      <c r="A59">
        <v>17.462</v>
      </c>
      <c r="B59">
        <v>-1.4164E-3</v>
      </c>
      <c r="C59" s="1">
        <v>2.8460000000000001E-19</v>
      </c>
      <c r="D59">
        <v>40460</v>
      </c>
      <c r="E59">
        <v>1</v>
      </c>
      <c r="F59">
        <v>2.8499999999999999E-4</v>
      </c>
      <c r="G59">
        <v>0.06</v>
      </c>
      <c r="H59">
        <v>2.8499999999999999E-4</v>
      </c>
      <c r="I59">
        <v>0</v>
      </c>
      <c r="K59" s="2">
        <v>-4.7200000000000002E-3</v>
      </c>
      <c r="L59" s="2">
        <v>1.9923000038135552</v>
      </c>
      <c r="O59">
        <v>944</v>
      </c>
      <c r="P59">
        <v>1.9923000038135552</v>
      </c>
    </row>
    <row r="60" spans="1:16" x14ac:dyDescent="0.3">
      <c r="A60">
        <v>17.46</v>
      </c>
      <c r="B60">
        <v>-1.4411999999999999E-3</v>
      </c>
      <c r="C60" s="1">
        <v>2.7783000000000002E-19</v>
      </c>
      <c r="D60">
        <v>40460</v>
      </c>
      <c r="E60">
        <v>1</v>
      </c>
      <c r="F60">
        <v>2.9E-4</v>
      </c>
      <c r="G60">
        <v>0.06</v>
      </c>
      <c r="H60">
        <v>2.9E-4</v>
      </c>
      <c r="I60">
        <v>0</v>
      </c>
      <c r="K60" s="2">
        <v>-4.7149999999999996E-3</v>
      </c>
      <c r="L60" s="2">
        <v>2.0262000039945396</v>
      </c>
      <c r="O60">
        <v>943</v>
      </c>
      <c r="P60">
        <v>2.0262000039945396</v>
      </c>
    </row>
    <row r="61" spans="1:16" x14ac:dyDescent="0.3">
      <c r="A61">
        <v>17.459</v>
      </c>
      <c r="B61">
        <v>-1.4660999999999999E-3</v>
      </c>
      <c r="C61" s="1">
        <v>2.7104999999999999E-19</v>
      </c>
      <c r="D61">
        <v>40460</v>
      </c>
      <c r="E61">
        <v>1</v>
      </c>
      <c r="F61">
        <v>2.9500000000000001E-4</v>
      </c>
      <c r="G61">
        <v>0.06</v>
      </c>
      <c r="H61">
        <v>2.9500000000000001E-4</v>
      </c>
      <c r="I61">
        <v>0</v>
      </c>
      <c r="K61" s="2">
        <v>-4.7099999999999998E-3</v>
      </c>
      <c r="L61" s="2">
        <v>2.0601000041771798</v>
      </c>
      <c r="O61">
        <v>942</v>
      </c>
      <c r="P61">
        <v>2.0601000041771798</v>
      </c>
    </row>
    <row r="62" spans="1:16" x14ac:dyDescent="0.3">
      <c r="A62">
        <v>17.457000000000001</v>
      </c>
      <c r="B62">
        <v>-1.4909000000000001E-3</v>
      </c>
      <c r="C62" s="1">
        <v>2.6427000000000002E-19</v>
      </c>
      <c r="D62">
        <v>40460</v>
      </c>
      <c r="E62">
        <v>1</v>
      </c>
      <c r="F62">
        <v>2.9999999999999997E-4</v>
      </c>
      <c r="G62">
        <v>0.06</v>
      </c>
      <c r="H62">
        <v>2.9999999999999997E-4</v>
      </c>
      <c r="I62">
        <v>0</v>
      </c>
      <c r="K62" s="2">
        <v>-4.705E-3</v>
      </c>
      <c r="L62" s="2">
        <v>2.0939000043616036</v>
      </c>
      <c r="O62">
        <v>941</v>
      </c>
      <c r="P62">
        <v>2.0939000043616036</v>
      </c>
    </row>
    <row r="63" spans="1:16" x14ac:dyDescent="0.3">
      <c r="A63">
        <v>17.456</v>
      </c>
      <c r="B63">
        <v>-1.5158000000000001E-3</v>
      </c>
      <c r="C63" s="1">
        <v>2.5749999999999998E-19</v>
      </c>
      <c r="D63">
        <v>40460</v>
      </c>
      <c r="E63">
        <v>1</v>
      </c>
      <c r="F63">
        <v>3.0499999999999999E-4</v>
      </c>
      <c r="G63">
        <v>0.06</v>
      </c>
      <c r="H63">
        <v>3.0499999999999999E-4</v>
      </c>
      <c r="I63">
        <v>0</v>
      </c>
      <c r="K63" s="2">
        <v>-4.7000000000000002E-3</v>
      </c>
      <c r="L63" s="2">
        <v>2.1278000045473244</v>
      </c>
      <c r="O63">
        <v>940</v>
      </c>
      <c r="P63">
        <v>2.1278000045473244</v>
      </c>
    </row>
    <row r="64" spans="1:16" x14ac:dyDescent="0.3">
      <c r="A64">
        <v>17.454999999999998</v>
      </c>
      <c r="B64">
        <v>-1.5406E-3</v>
      </c>
      <c r="C64" s="1">
        <v>2.5072E-19</v>
      </c>
      <c r="D64">
        <v>40460</v>
      </c>
      <c r="E64">
        <v>1</v>
      </c>
      <c r="F64">
        <v>3.1E-4</v>
      </c>
      <c r="G64">
        <v>0.06</v>
      </c>
      <c r="H64">
        <v>3.1E-4</v>
      </c>
      <c r="I64">
        <v>0</v>
      </c>
      <c r="K64" s="2">
        <v>-4.6950000000000004E-3</v>
      </c>
      <c r="L64" s="2">
        <v>2.1614000047682853</v>
      </c>
      <c r="O64">
        <v>939</v>
      </c>
      <c r="P64">
        <v>2.1614000047682853</v>
      </c>
    </row>
    <row r="65" spans="1:16" x14ac:dyDescent="0.3">
      <c r="A65">
        <v>17.452999999999999</v>
      </c>
      <c r="B65">
        <v>-1.5655000000000001E-3</v>
      </c>
      <c r="C65" s="1">
        <v>2.4395000000000001E-19</v>
      </c>
      <c r="D65">
        <v>40460</v>
      </c>
      <c r="E65">
        <v>1</v>
      </c>
      <c r="F65">
        <v>3.1500000000000001E-4</v>
      </c>
      <c r="G65">
        <v>0.06</v>
      </c>
      <c r="H65">
        <v>3.1500000000000001E-4</v>
      </c>
      <c r="I65">
        <v>0</v>
      </c>
      <c r="K65" s="2">
        <v>-4.6899999999999997E-3</v>
      </c>
      <c r="L65" s="2">
        <v>2.1948000050278096</v>
      </c>
      <c r="O65">
        <v>938</v>
      </c>
      <c r="P65">
        <v>2.1948000050278096</v>
      </c>
    </row>
    <row r="66" spans="1:16" x14ac:dyDescent="0.3">
      <c r="A66">
        <v>17.452000000000002</v>
      </c>
      <c r="B66">
        <v>-1.5903E-3</v>
      </c>
      <c r="C66" s="1">
        <v>2.3716999999999999E-19</v>
      </c>
      <c r="D66">
        <v>40460</v>
      </c>
      <c r="E66">
        <v>1</v>
      </c>
      <c r="F66">
        <v>3.2000000000000003E-4</v>
      </c>
      <c r="G66">
        <v>0.06</v>
      </c>
      <c r="H66">
        <v>3.2000000000000003E-4</v>
      </c>
      <c r="I66">
        <v>0</v>
      </c>
      <c r="K66" s="2">
        <v>-4.6849999999999999E-3</v>
      </c>
      <c r="L66" s="2">
        <v>2.2281000052916551</v>
      </c>
      <c r="O66">
        <v>937</v>
      </c>
      <c r="P66">
        <v>2.2281000052916551</v>
      </c>
    </row>
    <row r="67" spans="1:16" x14ac:dyDescent="0.3">
      <c r="A67">
        <v>17.45</v>
      </c>
      <c r="B67">
        <v>-1.6152E-3</v>
      </c>
      <c r="C67" s="1">
        <v>2.3039000000000001E-19</v>
      </c>
      <c r="D67">
        <v>40460</v>
      </c>
      <c r="E67">
        <v>1</v>
      </c>
      <c r="F67">
        <v>3.2499999999999999E-4</v>
      </c>
      <c r="G67">
        <v>0.06</v>
      </c>
      <c r="H67">
        <v>3.2499999999999999E-4</v>
      </c>
      <c r="I67">
        <v>0</v>
      </c>
      <c r="K67" s="2">
        <v>-4.6800000000000001E-3</v>
      </c>
      <c r="L67" s="2">
        <v>2.2614000055580838</v>
      </c>
      <c r="O67">
        <v>936</v>
      </c>
      <c r="P67">
        <v>2.2614000055580838</v>
      </c>
    </row>
    <row r="68" spans="1:16" x14ac:dyDescent="0.3">
      <c r="A68">
        <v>17.449000000000002</v>
      </c>
      <c r="B68">
        <v>-1.64E-3</v>
      </c>
      <c r="C68" s="1">
        <v>2.2362000000000002E-19</v>
      </c>
      <c r="D68">
        <v>40460</v>
      </c>
      <c r="E68">
        <v>1</v>
      </c>
      <c r="F68">
        <v>3.3E-4</v>
      </c>
      <c r="G68">
        <v>0.06</v>
      </c>
      <c r="H68">
        <v>3.3E-4</v>
      </c>
      <c r="I68">
        <v>0</v>
      </c>
      <c r="K68" s="2">
        <v>-4.6750000000000003E-3</v>
      </c>
      <c r="L68" s="2">
        <v>2.2947000058276315</v>
      </c>
      <c r="O68">
        <v>935</v>
      </c>
      <c r="P68">
        <v>2.2947000058276315</v>
      </c>
    </row>
    <row r="69" spans="1:16" x14ac:dyDescent="0.3">
      <c r="A69">
        <v>17.446999999999999</v>
      </c>
      <c r="B69">
        <v>-1.6649E-3</v>
      </c>
      <c r="C69" s="1">
        <v>2.1684E-19</v>
      </c>
      <c r="D69">
        <v>40460</v>
      </c>
      <c r="E69">
        <v>1</v>
      </c>
      <c r="F69">
        <v>3.3500000000000001E-4</v>
      </c>
      <c r="G69">
        <v>0.06</v>
      </c>
      <c r="H69">
        <v>3.3500000000000001E-4</v>
      </c>
      <c r="I69">
        <v>0</v>
      </c>
      <c r="K69" s="2">
        <v>-4.6699999999999997E-3</v>
      </c>
      <c r="L69" s="2">
        <v>2.3281000060999015</v>
      </c>
      <c r="O69">
        <v>934</v>
      </c>
      <c r="P69">
        <v>2.3281000060999015</v>
      </c>
    </row>
    <row r="70" spans="1:16" x14ac:dyDescent="0.3">
      <c r="A70">
        <v>17.446000000000002</v>
      </c>
      <c r="B70">
        <v>-1.6896999999999999E-3</v>
      </c>
      <c r="C70" s="1">
        <v>2.1006E-19</v>
      </c>
      <c r="D70">
        <v>40460</v>
      </c>
      <c r="E70">
        <v>1</v>
      </c>
      <c r="F70">
        <v>3.4000000000000002E-4</v>
      </c>
      <c r="G70">
        <v>0.06</v>
      </c>
      <c r="H70">
        <v>3.4000000000000002E-4</v>
      </c>
      <c r="I70">
        <v>0</v>
      </c>
      <c r="K70" s="2">
        <v>-4.6649999999999999E-3</v>
      </c>
      <c r="L70" s="2">
        <v>2.361400006376019</v>
      </c>
      <c r="O70">
        <v>933</v>
      </c>
      <c r="P70">
        <v>2.361400006376019</v>
      </c>
    </row>
    <row r="71" spans="1:16" x14ac:dyDescent="0.3">
      <c r="A71">
        <v>17.445</v>
      </c>
      <c r="B71">
        <v>-1.7145999999999999E-3</v>
      </c>
      <c r="C71" s="1">
        <v>2.0329E-19</v>
      </c>
      <c r="D71">
        <v>40460</v>
      </c>
      <c r="E71">
        <v>1</v>
      </c>
      <c r="F71">
        <v>3.4499999999999998E-4</v>
      </c>
      <c r="G71">
        <v>0.06</v>
      </c>
      <c r="H71">
        <v>3.4499999999999998E-4</v>
      </c>
      <c r="I71">
        <v>0</v>
      </c>
      <c r="K71" s="2">
        <v>-4.6600000000000001E-3</v>
      </c>
      <c r="L71" s="2">
        <v>2.3947000066541508</v>
      </c>
      <c r="O71">
        <v>932</v>
      </c>
      <c r="P71">
        <v>2.3947000066541508</v>
      </c>
    </row>
    <row r="72" spans="1:16" x14ac:dyDescent="0.3">
      <c r="A72">
        <v>17.443000000000001</v>
      </c>
      <c r="B72">
        <v>-1.7394000000000001E-3</v>
      </c>
      <c r="C72" s="1">
        <v>1.9651E-19</v>
      </c>
      <c r="D72">
        <v>40460</v>
      </c>
      <c r="E72">
        <v>1</v>
      </c>
      <c r="F72">
        <v>3.5E-4</v>
      </c>
      <c r="G72">
        <v>0.06</v>
      </c>
      <c r="H72">
        <v>3.5E-4</v>
      </c>
      <c r="I72">
        <v>0</v>
      </c>
      <c r="K72" s="2">
        <v>-4.6550000000000003E-3</v>
      </c>
      <c r="L72" s="2">
        <v>2.4280000069349095</v>
      </c>
      <c r="O72">
        <v>931</v>
      </c>
      <c r="P72">
        <v>2.4280000069349095</v>
      </c>
    </row>
    <row r="73" spans="1:16" x14ac:dyDescent="0.3">
      <c r="A73">
        <v>17.442</v>
      </c>
      <c r="B73">
        <v>-1.7642999999999999E-3</v>
      </c>
      <c r="C73" s="1">
        <v>1.8974000000000001E-19</v>
      </c>
      <c r="D73">
        <v>40460</v>
      </c>
      <c r="E73">
        <v>1</v>
      </c>
      <c r="F73">
        <v>3.5500000000000001E-4</v>
      </c>
      <c r="G73">
        <v>0.06</v>
      </c>
      <c r="H73">
        <v>3.5500000000000001E-4</v>
      </c>
      <c r="I73">
        <v>0</v>
      </c>
      <c r="K73" s="2">
        <v>-4.6499999999999996E-3</v>
      </c>
      <c r="L73" s="2">
        <v>2.4613000072189535</v>
      </c>
      <c r="O73">
        <v>930</v>
      </c>
      <c r="P73">
        <v>2.4613000072189535</v>
      </c>
    </row>
    <row r="74" spans="1:16" x14ac:dyDescent="0.3">
      <c r="A74">
        <v>17.440000000000001</v>
      </c>
      <c r="B74">
        <v>-1.7891000000000001E-3</v>
      </c>
      <c r="C74" s="1">
        <v>1.8296000000000001E-19</v>
      </c>
      <c r="D74">
        <v>40460</v>
      </c>
      <c r="E74">
        <v>1</v>
      </c>
      <c r="F74">
        <v>3.6000000000000002E-4</v>
      </c>
      <c r="G74">
        <v>0.06</v>
      </c>
      <c r="H74">
        <v>3.6000000000000002E-4</v>
      </c>
      <c r="I74">
        <v>0</v>
      </c>
      <c r="K74" s="2">
        <v>-4.6449999999999998E-3</v>
      </c>
      <c r="L74" s="2">
        <v>2.4947000075043593</v>
      </c>
      <c r="O74">
        <v>929</v>
      </c>
      <c r="P74">
        <v>2.4947000075043593</v>
      </c>
    </row>
    <row r="75" spans="1:16" x14ac:dyDescent="0.3">
      <c r="A75">
        <v>17.439</v>
      </c>
      <c r="B75">
        <v>-1.8140000000000001E-3</v>
      </c>
      <c r="C75" s="1">
        <v>1.7617999999999999E-19</v>
      </c>
      <c r="D75">
        <v>40460</v>
      </c>
      <c r="E75">
        <v>1</v>
      </c>
      <c r="F75">
        <v>3.6499999999999998E-4</v>
      </c>
      <c r="G75">
        <v>0.06</v>
      </c>
      <c r="H75">
        <v>3.6499999999999998E-4</v>
      </c>
      <c r="I75">
        <v>0</v>
      </c>
      <c r="K75" s="2">
        <v>-4.64E-3</v>
      </c>
      <c r="L75" s="2">
        <v>2.5280000077923814</v>
      </c>
      <c r="O75">
        <v>928</v>
      </c>
      <c r="P75">
        <v>2.5280000077923814</v>
      </c>
    </row>
    <row r="76" spans="1:16" x14ac:dyDescent="0.3">
      <c r="A76">
        <v>17.437000000000001</v>
      </c>
      <c r="B76">
        <v>-1.8388E-3</v>
      </c>
      <c r="C76" s="1">
        <v>1.6941E-19</v>
      </c>
      <c r="D76">
        <v>40460</v>
      </c>
      <c r="E76">
        <v>1</v>
      </c>
      <c r="F76">
        <v>3.6999999999999999E-4</v>
      </c>
      <c r="G76">
        <v>0.06</v>
      </c>
      <c r="H76">
        <v>3.6999999999999999E-4</v>
      </c>
      <c r="I76">
        <v>0</v>
      </c>
      <c r="K76" s="2">
        <v>-4.6350000000000002E-3</v>
      </c>
      <c r="L76" s="2">
        <v>2.561300008082636</v>
      </c>
      <c r="O76">
        <v>927</v>
      </c>
      <c r="P76">
        <v>2.561300008082636</v>
      </c>
    </row>
    <row r="77" spans="1:16" x14ac:dyDescent="0.3">
      <c r="A77">
        <v>17.436</v>
      </c>
      <c r="B77">
        <v>-1.8637E-3</v>
      </c>
      <c r="C77" s="1">
        <v>1.6263E-19</v>
      </c>
      <c r="D77">
        <v>40460</v>
      </c>
      <c r="E77">
        <v>1</v>
      </c>
      <c r="F77">
        <v>3.7500000000000001E-4</v>
      </c>
      <c r="G77">
        <v>0.06</v>
      </c>
      <c r="H77">
        <v>3.7500000000000001E-4</v>
      </c>
      <c r="I77">
        <v>0</v>
      </c>
      <c r="K77" s="2">
        <v>-4.6299999999999996E-3</v>
      </c>
      <c r="L77" s="2">
        <v>2.5946000083758403</v>
      </c>
      <c r="O77">
        <v>926</v>
      </c>
      <c r="P77">
        <v>2.5946000083758403</v>
      </c>
    </row>
    <row r="78" spans="1:16" x14ac:dyDescent="0.3">
      <c r="A78">
        <v>17.434999999999999</v>
      </c>
      <c r="B78">
        <v>-1.8885E-3</v>
      </c>
      <c r="C78" s="1">
        <v>1.6263E-19</v>
      </c>
      <c r="D78">
        <v>40460</v>
      </c>
      <c r="E78">
        <v>1</v>
      </c>
      <c r="F78">
        <v>3.8000000000000002E-4</v>
      </c>
      <c r="G78">
        <v>0.06</v>
      </c>
      <c r="H78">
        <v>3.8000000000000002E-4</v>
      </c>
      <c r="I78">
        <v>0</v>
      </c>
      <c r="K78" s="2">
        <v>-4.6249999999999998E-3</v>
      </c>
      <c r="L78" s="2">
        <v>2.6279000086703146</v>
      </c>
      <c r="O78">
        <v>925</v>
      </c>
      <c r="P78">
        <v>2.6279000086703146</v>
      </c>
    </row>
    <row r="79" spans="1:16" x14ac:dyDescent="0.3">
      <c r="A79">
        <v>17.433</v>
      </c>
      <c r="B79">
        <v>-1.9134E-3</v>
      </c>
      <c r="C79" s="1">
        <v>1.4908E-19</v>
      </c>
      <c r="D79">
        <v>40460</v>
      </c>
      <c r="E79">
        <v>1</v>
      </c>
      <c r="F79">
        <v>3.8499999999999998E-4</v>
      </c>
      <c r="G79">
        <v>0.06</v>
      </c>
      <c r="H79">
        <v>3.8499999999999998E-4</v>
      </c>
      <c r="I79">
        <v>0</v>
      </c>
      <c r="K79" s="2">
        <v>-4.62E-3</v>
      </c>
      <c r="L79" s="2">
        <v>2.6613000089664398</v>
      </c>
      <c r="O79">
        <v>924</v>
      </c>
      <c r="P79">
        <v>2.6613000089664398</v>
      </c>
    </row>
    <row r="80" spans="1:16" x14ac:dyDescent="0.3">
      <c r="A80">
        <v>17.431999999999999</v>
      </c>
      <c r="B80">
        <v>-1.9381999999999999E-3</v>
      </c>
      <c r="C80" s="1">
        <v>1.4908E-19</v>
      </c>
      <c r="D80">
        <v>40460</v>
      </c>
      <c r="E80">
        <v>1</v>
      </c>
      <c r="F80">
        <v>3.8999999999999999E-4</v>
      </c>
      <c r="G80">
        <v>0.06</v>
      </c>
      <c r="H80">
        <v>3.8999999999999999E-4</v>
      </c>
      <c r="I80">
        <v>0</v>
      </c>
      <c r="K80" s="2">
        <v>-4.6150000000000002E-3</v>
      </c>
      <c r="L80" s="2">
        <v>2.6944000092862397</v>
      </c>
      <c r="O80">
        <v>923</v>
      </c>
      <c r="P80">
        <v>2.6944000092862397</v>
      </c>
    </row>
    <row r="81" spans="1:16" x14ac:dyDescent="0.3">
      <c r="A81">
        <v>17.43</v>
      </c>
      <c r="B81">
        <v>-1.9631000000000002E-3</v>
      </c>
      <c r="C81" s="1">
        <v>1.3553000000000001E-19</v>
      </c>
      <c r="D81">
        <v>40460</v>
      </c>
      <c r="E81">
        <v>1</v>
      </c>
      <c r="F81">
        <v>3.9500000000000001E-4</v>
      </c>
      <c r="G81">
        <v>0.06</v>
      </c>
      <c r="H81">
        <v>3.9500000000000001E-4</v>
      </c>
      <c r="I81">
        <v>0</v>
      </c>
      <c r="K81" s="2">
        <v>-4.6100000000000004E-3</v>
      </c>
      <c r="L81" s="2">
        <v>2.7271000096804019</v>
      </c>
      <c r="O81">
        <v>922</v>
      </c>
      <c r="P81">
        <v>2.7271000096804019</v>
      </c>
    </row>
    <row r="82" spans="1:16" x14ac:dyDescent="0.3">
      <c r="A82">
        <v>17.428999999999998</v>
      </c>
      <c r="B82">
        <v>-1.9878999999999999E-3</v>
      </c>
      <c r="C82" s="1">
        <v>1.3553000000000001E-19</v>
      </c>
      <c r="D82">
        <v>40460</v>
      </c>
      <c r="E82">
        <v>1</v>
      </c>
      <c r="F82">
        <v>4.0000000000000002E-4</v>
      </c>
      <c r="G82">
        <v>0.06</v>
      </c>
      <c r="H82">
        <v>4.0000000000000002E-4</v>
      </c>
      <c r="I82">
        <v>0</v>
      </c>
      <c r="K82" s="2">
        <v>-4.6049999999999997E-3</v>
      </c>
      <c r="L82" s="2">
        <v>2.7598000100777629</v>
      </c>
      <c r="O82">
        <v>921</v>
      </c>
      <c r="P82">
        <v>2.7598000100777629</v>
      </c>
    </row>
    <row r="83" spans="1:16" x14ac:dyDescent="0.3">
      <c r="A83">
        <v>17.427</v>
      </c>
      <c r="B83">
        <v>-2.0127999999999999E-3</v>
      </c>
      <c r="C83" s="1">
        <v>1.2196999999999999E-19</v>
      </c>
      <c r="D83">
        <v>40460</v>
      </c>
      <c r="E83">
        <v>1</v>
      </c>
      <c r="F83">
        <v>4.0499999999999998E-4</v>
      </c>
      <c r="G83">
        <v>0.06</v>
      </c>
      <c r="H83">
        <v>4.0499999999999998E-4</v>
      </c>
      <c r="I83">
        <v>0</v>
      </c>
      <c r="K83" s="2">
        <v>-4.5999999999999999E-3</v>
      </c>
      <c r="L83" s="2">
        <v>2.7925000104798792</v>
      </c>
      <c r="O83">
        <v>920</v>
      </c>
      <c r="P83">
        <v>2.7925000104798792</v>
      </c>
    </row>
    <row r="84" spans="1:16" x14ac:dyDescent="0.3">
      <c r="A84">
        <v>17.425999999999998</v>
      </c>
      <c r="B84">
        <v>-2.0376000000000001E-3</v>
      </c>
      <c r="C84" s="1">
        <v>1.2196999999999999E-19</v>
      </c>
      <c r="D84">
        <v>40460</v>
      </c>
      <c r="E84">
        <v>1</v>
      </c>
      <c r="F84">
        <v>4.0999999999999999E-4</v>
      </c>
      <c r="G84">
        <v>0.06</v>
      </c>
      <c r="H84">
        <v>4.0999999999999999E-4</v>
      </c>
      <c r="I84">
        <v>0</v>
      </c>
      <c r="K84" s="2">
        <v>-4.5950000000000001E-3</v>
      </c>
      <c r="L84" s="2">
        <v>2.8252000108857711</v>
      </c>
      <c r="O84">
        <v>919</v>
      </c>
      <c r="P84">
        <v>2.8252000108857711</v>
      </c>
    </row>
    <row r="85" spans="1:16" x14ac:dyDescent="0.3">
      <c r="A85">
        <v>17.425000000000001</v>
      </c>
      <c r="B85">
        <v>-2.0625000000000001E-3</v>
      </c>
      <c r="C85" s="1">
        <v>1.0842E-19</v>
      </c>
      <c r="D85">
        <v>40460</v>
      </c>
      <c r="E85">
        <v>1</v>
      </c>
      <c r="F85">
        <v>4.15E-4</v>
      </c>
      <c r="G85">
        <v>0.06</v>
      </c>
      <c r="H85">
        <v>4.15E-4</v>
      </c>
      <c r="I85">
        <v>0</v>
      </c>
      <c r="K85" s="2">
        <v>-4.5900000000000003E-3</v>
      </c>
      <c r="L85" s="2">
        <v>2.857900011295309</v>
      </c>
      <c r="O85">
        <v>918</v>
      </c>
      <c r="P85">
        <v>2.857900011295309</v>
      </c>
    </row>
    <row r="86" spans="1:16" x14ac:dyDescent="0.3">
      <c r="A86">
        <v>17.422999999999998</v>
      </c>
      <c r="B86">
        <v>-2.0872999999999998E-3</v>
      </c>
      <c r="C86" s="1">
        <v>1.0842E-19</v>
      </c>
      <c r="D86">
        <v>40460</v>
      </c>
      <c r="E86">
        <v>1</v>
      </c>
      <c r="F86">
        <v>4.2000000000000002E-4</v>
      </c>
      <c r="G86">
        <v>0.06</v>
      </c>
      <c r="H86">
        <v>4.2000000000000002E-4</v>
      </c>
      <c r="I86">
        <v>0</v>
      </c>
      <c r="K86" s="2">
        <v>-4.5849999999999997E-3</v>
      </c>
      <c r="L86" s="2">
        <v>2.8906000117083699</v>
      </c>
      <c r="O86">
        <v>917</v>
      </c>
      <c r="P86">
        <v>2.8906000117083699</v>
      </c>
    </row>
    <row r="87" spans="1:16" x14ac:dyDescent="0.3">
      <c r="A87">
        <v>17.422000000000001</v>
      </c>
      <c r="B87">
        <v>-2.1121999999999998E-3</v>
      </c>
      <c r="C87" s="1">
        <v>9.4867999999999995E-20</v>
      </c>
      <c r="D87">
        <v>40460</v>
      </c>
      <c r="E87">
        <v>1</v>
      </c>
      <c r="F87">
        <v>4.2499999999999998E-4</v>
      </c>
      <c r="G87">
        <v>0.06</v>
      </c>
      <c r="H87">
        <v>4.2499999999999998E-4</v>
      </c>
      <c r="I87">
        <v>0</v>
      </c>
      <c r="K87" s="2">
        <v>-4.5799999999999999E-3</v>
      </c>
      <c r="L87" s="2">
        <v>2.9233000121239243</v>
      </c>
      <c r="O87">
        <v>916</v>
      </c>
      <c r="P87">
        <v>2.9233000121239243</v>
      </c>
    </row>
    <row r="88" spans="1:16" x14ac:dyDescent="0.3">
      <c r="A88">
        <v>17.420000000000002</v>
      </c>
      <c r="B88">
        <v>-2.137E-3</v>
      </c>
      <c r="C88" s="1">
        <v>9.4867999999999995E-20</v>
      </c>
      <c r="D88">
        <v>40460</v>
      </c>
      <c r="E88">
        <v>1</v>
      </c>
      <c r="F88">
        <v>4.2999999999999999E-4</v>
      </c>
      <c r="G88">
        <v>0.06</v>
      </c>
      <c r="H88">
        <v>4.2999999999999999E-4</v>
      </c>
      <c r="I88">
        <v>0</v>
      </c>
      <c r="K88" s="2">
        <v>-4.5750000000000001E-3</v>
      </c>
      <c r="L88" s="2">
        <v>2.9560000125436705</v>
      </c>
      <c r="O88">
        <v>915</v>
      </c>
      <c r="P88">
        <v>2.9560000125436705</v>
      </c>
    </row>
    <row r="89" spans="1:16" x14ac:dyDescent="0.3">
      <c r="A89">
        <v>17.419</v>
      </c>
      <c r="B89">
        <v>-2.1619E-3</v>
      </c>
      <c r="C89" s="1">
        <v>9.4867999999999995E-20</v>
      </c>
      <c r="D89">
        <v>40460</v>
      </c>
      <c r="E89">
        <v>1</v>
      </c>
      <c r="F89">
        <v>4.35E-4</v>
      </c>
      <c r="G89">
        <v>0.06</v>
      </c>
      <c r="H89">
        <v>4.35E-4</v>
      </c>
      <c r="I89">
        <v>0</v>
      </c>
      <c r="K89" s="2">
        <v>-4.5700000000000003E-3</v>
      </c>
      <c r="L89" s="2">
        <v>2.9887000129666008</v>
      </c>
      <c r="O89">
        <v>914</v>
      </c>
      <c r="P89">
        <v>2.9887000129666008</v>
      </c>
    </row>
    <row r="90" spans="1:16" x14ac:dyDescent="0.3">
      <c r="A90">
        <v>17.417000000000002</v>
      </c>
      <c r="B90">
        <v>-2.1867000000000002E-3</v>
      </c>
      <c r="C90" s="1">
        <v>8.1314999999999998E-20</v>
      </c>
      <c r="D90">
        <v>40460</v>
      </c>
      <c r="E90">
        <v>1</v>
      </c>
      <c r="F90">
        <v>4.4000000000000002E-4</v>
      </c>
      <c r="G90">
        <v>0.06</v>
      </c>
      <c r="H90">
        <v>4.4000000000000002E-4</v>
      </c>
      <c r="I90">
        <v>0</v>
      </c>
      <c r="K90" s="2">
        <v>-4.5649999999999996E-3</v>
      </c>
      <c r="L90" s="2">
        <v>3.0214000133926109</v>
      </c>
      <c r="O90">
        <v>913</v>
      </c>
      <c r="P90">
        <v>3.0214000133926109</v>
      </c>
    </row>
    <row r="91" spans="1:16" x14ac:dyDescent="0.3">
      <c r="A91">
        <v>17.416</v>
      </c>
      <c r="B91">
        <v>-2.2116000000000002E-3</v>
      </c>
      <c r="C91" s="1">
        <v>8.1314999999999998E-20</v>
      </c>
      <c r="D91">
        <v>40460</v>
      </c>
      <c r="E91">
        <v>1</v>
      </c>
      <c r="F91">
        <v>4.4499999999999997E-4</v>
      </c>
      <c r="G91">
        <v>0.06</v>
      </c>
      <c r="H91">
        <v>4.4499999999999997E-4</v>
      </c>
      <c r="I91">
        <v>0</v>
      </c>
      <c r="K91" s="2">
        <v>-4.5599999999999998E-3</v>
      </c>
      <c r="L91" s="2">
        <v>3.0541000138216026</v>
      </c>
      <c r="O91">
        <v>912</v>
      </c>
      <c r="P91">
        <v>3.0541000138216026</v>
      </c>
    </row>
    <row r="92" spans="1:16" x14ac:dyDescent="0.3">
      <c r="A92">
        <v>17.414999999999999</v>
      </c>
      <c r="B92">
        <v>-2.2363999999999999E-3</v>
      </c>
      <c r="C92" s="1">
        <v>6.7762999999999995E-20</v>
      </c>
      <c r="D92">
        <v>40460</v>
      </c>
      <c r="E92">
        <v>1</v>
      </c>
      <c r="F92">
        <v>4.4999999999999999E-4</v>
      </c>
      <c r="G92">
        <v>0.06</v>
      </c>
      <c r="H92">
        <v>4.4999999999999999E-4</v>
      </c>
      <c r="I92">
        <v>0</v>
      </c>
      <c r="K92" s="2">
        <v>-4.555E-3</v>
      </c>
      <c r="L92" s="2">
        <v>3.0868000142525198</v>
      </c>
      <c r="O92">
        <v>911</v>
      </c>
      <c r="P92">
        <v>3.0868000142525198</v>
      </c>
    </row>
    <row r="93" spans="1:16" x14ac:dyDescent="0.3">
      <c r="A93">
        <v>17.413</v>
      </c>
      <c r="B93">
        <v>-2.2612999999999999E-3</v>
      </c>
      <c r="C93" s="1">
        <v>6.7762999999999995E-20</v>
      </c>
      <c r="D93">
        <v>40460</v>
      </c>
      <c r="E93">
        <v>1</v>
      </c>
      <c r="F93">
        <v>4.55E-4</v>
      </c>
      <c r="G93">
        <v>0.06</v>
      </c>
      <c r="H93">
        <v>4.55E-4</v>
      </c>
      <c r="I93">
        <v>0</v>
      </c>
      <c r="K93" s="2">
        <v>-4.5500000000000002E-3</v>
      </c>
      <c r="L93" s="2">
        <v>3.1195000146871843</v>
      </c>
      <c r="O93">
        <v>910</v>
      </c>
      <c r="P93">
        <v>3.1195000146871843</v>
      </c>
    </row>
    <row r="94" spans="1:16" x14ac:dyDescent="0.3">
      <c r="A94">
        <v>17.411999999999999</v>
      </c>
      <c r="B94">
        <v>-2.2861000000000001E-3</v>
      </c>
      <c r="C94" s="1">
        <v>5.4209999999999999E-20</v>
      </c>
      <c r="D94">
        <v>40460</v>
      </c>
      <c r="E94">
        <v>1</v>
      </c>
      <c r="F94">
        <v>4.6000000000000001E-4</v>
      </c>
      <c r="G94">
        <v>0.06</v>
      </c>
      <c r="H94">
        <v>4.6000000000000001E-4</v>
      </c>
      <c r="I94">
        <v>0</v>
      </c>
      <c r="K94" s="2">
        <v>-4.5450000000000004E-3</v>
      </c>
      <c r="L94" s="2">
        <v>3.1522000151245582</v>
      </c>
      <c r="O94">
        <v>909</v>
      </c>
      <c r="P94">
        <v>3.1522000151245582</v>
      </c>
    </row>
    <row r="95" spans="1:16" x14ac:dyDescent="0.3">
      <c r="A95">
        <v>17.41</v>
      </c>
      <c r="B95">
        <v>-2.3110000000000001E-3</v>
      </c>
      <c r="C95" s="1">
        <v>5.4209999999999999E-20</v>
      </c>
      <c r="D95">
        <v>40460</v>
      </c>
      <c r="E95">
        <v>1</v>
      </c>
      <c r="F95">
        <v>4.6500000000000003E-4</v>
      </c>
      <c r="G95">
        <v>0.06</v>
      </c>
      <c r="H95">
        <v>4.6500000000000003E-4</v>
      </c>
      <c r="I95">
        <v>0</v>
      </c>
      <c r="K95" s="2">
        <v>-4.5399999999999998E-3</v>
      </c>
      <c r="L95" s="2">
        <v>3.184900015564557</v>
      </c>
      <c r="O95">
        <v>908</v>
      </c>
      <c r="P95">
        <v>3.184900015564557</v>
      </c>
    </row>
    <row r="96" spans="1:16" x14ac:dyDescent="0.3">
      <c r="A96">
        <v>17.408999999999999</v>
      </c>
      <c r="B96">
        <v>-2.3357999999999999E-3</v>
      </c>
      <c r="C96" s="1">
        <v>4.0658000000000002E-20</v>
      </c>
      <c r="D96">
        <v>40460</v>
      </c>
      <c r="E96">
        <v>1</v>
      </c>
      <c r="F96">
        <v>4.6999999999999999E-4</v>
      </c>
      <c r="G96">
        <v>0.06</v>
      </c>
      <c r="H96">
        <v>4.6999999999999999E-4</v>
      </c>
      <c r="I96">
        <v>0</v>
      </c>
      <c r="K96" s="2">
        <v>-4.535E-3</v>
      </c>
      <c r="L96" s="2">
        <v>3.2176000160061045</v>
      </c>
      <c r="O96">
        <v>907</v>
      </c>
      <c r="P96">
        <v>3.2176000160061045</v>
      </c>
    </row>
    <row r="97" spans="1:16" x14ac:dyDescent="0.3">
      <c r="A97">
        <v>17.407</v>
      </c>
      <c r="B97">
        <v>-2.3606999999999999E-3</v>
      </c>
      <c r="C97" s="1">
        <v>4.0658000000000002E-20</v>
      </c>
      <c r="D97">
        <v>40460</v>
      </c>
      <c r="E97">
        <v>1</v>
      </c>
      <c r="F97">
        <v>4.75E-4</v>
      </c>
      <c r="G97">
        <v>0.06</v>
      </c>
      <c r="H97">
        <v>4.75E-4</v>
      </c>
      <c r="I97">
        <v>0</v>
      </c>
      <c r="K97" s="2">
        <v>-4.5300000000000002E-3</v>
      </c>
      <c r="L97" s="2">
        <v>3.2503000164511091</v>
      </c>
      <c r="O97">
        <v>906</v>
      </c>
      <c r="P97">
        <v>3.2503000164511091</v>
      </c>
    </row>
    <row r="98" spans="1:16" x14ac:dyDescent="0.3">
      <c r="A98">
        <v>17.405999999999999</v>
      </c>
      <c r="B98">
        <v>-2.3855E-3</v>
      </c>
      <c r="C98" s="1">
        <v>2.7104999999999999E-20</v>
      </c>
      <c r="D98">
        <v>40460</v>
      </c>
      <c r="E98">
        <v>1</v>
      </c>
      <c r="F98">
        <v>4.8000000000000001E-4</v>
      </c>
      <c r="G98">
        <v>0.06</v>
      </c>
      <c r="H98">
        <v>4.8000000000000001E-4</v>
      </c>
      <c r="I98">
        <v>0</v>
      </c>
      <c r="K98" s="2">
        <v>-4.5250000000000004E-3</v>
      </c>
      <c r="L98" s="2">
        <v>3.2827000169386347</v>
      </c>
      <c r="O98">
        <v>905</v>
      </c>
      <c r="P98">
        <v>3.2827000169386347</v>
      </c>
    </row>
    <row r="99" spans="1:16" x14ac:dyDescent="0.3">
      <c r="A99">
        <v>17.405000000000001</v>
      </c>
      <c r="B99">
        <v>-2.4104E-3</v>
      </c>
      <c r="C99" s="1">
        <v>2.7104999999999999E-20</v>
      </c>
      <c r="D99">
        <v>40460</v>
      </c>
      <c r="E99">
        <v>1</v>
      </c>
      <c r="F99">
        <v>4.8500000000000003E-4</v>
      </c>
      <c r="G99">
        <v>0.06</v>
      </c>
      <c r="H99">
        <v>4.8500000000000003E-4</v>
      </c>
      <c r="I99">
        <v>0</v>
      </c>
      <c r="K99" s="2">
        <v>-4.5199999999999997E-3</v>
      </c>
      <c r="L99" s="2">
        <v>3.3147000175072954</v>
      </c>
      <c r="O99">
        <v>904</v>
      </c>
      <c r="P99">
        <v>3.3147000175072954</v>
      </c>
    </row>
    <row r="100" spans="1:16" x14ac:dyDescent="0.3">
      <c r="A100">
        <v>17.402999999999999</v>
      </c>
      <c r="B100">
        <v>-2.4352000000000002E-3</v>
      </c>
      <c r="C100" s="1">
        <v>1.3552999999999999E-20</v>
      </c>
      <c r="D100">
        <v>40460</v>
      </c>
      <c r="E100">
        <v>1</v>
      </c>
      <c r="F100">
        <v>4.8999999999999998E-4</v>
      </c>
      <c r="G100">
        <v>0.06</v>
      </c>
      <c r="H100">
        <v>4.8999999999999998E-4</v>
      </c>
      <c r="I100">
        <v>0</v>
      </c>
      <c r="K100" s="2">
        <v>-4.5149999999999999E-3</v>
      </c>
      <c r="L100" s="2">
        <v>3.3467000180816107</v>
      </c>
      <c r="O100">
        <v>903</v>
      </c>
      <c r="P100">
        <v>3.3467000180816107</v>
      </c>
    </row>
    <row r="101" spans="1:16" x14ac:dyDescent="0.3">
      <c r="A101">
        <v>17.402000000000001</v>
      </c>
      <c r="B101">
        <v>-2.4600999999999998E-3</v>
      </c>
      <c r="C101" s="1">
        <v>1.3552999999999999E-20</v>
      </c>
      <c r="D101">
        <v>40460</v>
      </c>
      <c r="E101">
        <v>1</v>
      </c>
      <c r="F101">
        <v>4.95E-4</v>
      </c>
      <c r="G101">
        <v>0.06</v>
      </c>
      <c r="H101">
        <v>4.95E-4</v>
      </c>
      <c r="I101">
        <v>0</v>
      </c>
      <c r="K101" s="2">
        <v>-4.5100000000000001E-3</v>
      </c>
      <c r="L101" s="2">
        <v>3.378700018660433</v>
      </c>
      <c r="O101">
        <v>902</v>
      </c>
      <c r="P101">
        <v>3.378700018660433</v>
      </c>
    </row>
    <row r="102" spans="1:16" x14ac:dyDescent="0.3">
      <c r="A102">
        <v>17.399999999999999</v>
      </c>
      <c r="B102">
        <v>-2.4849E-3</v>
      </c>
      <c r="C102">
        <v>0</v>
      </c>
      <c r="D102">
        <v>40460</v>
      </c>
      <c r="E102">
        <v>1</v>
      </c>
      <c r="F102">
        <v>5.0000000000000001E-4</v>
      </c>
      <c r="G102">
        <v>0.06</v>
      </c>
      <c r="H102">
        <v>5.0000000000000001E-4</v>
      </c>
      <c r="I102">
        <v>0</v>
      </c>
      <c r="K102" s="2">
        <v>-4.5050000000000003E-3</v>
      </c>
      <c r="L102" s="2">
        <v>3.4108000192420089</v>
      </c>
      <c r="O102">
        <v>901</v>
      </c>
      <c r="P102">
        <v>3.4108000192420089</v>
      </c>
    </row>
    <row r="103" spans="1:16" x14ac:dyDescent="0.3">
      <c r="A103">
        <v>17.398</v>
      </c>
      <c r="B103">
        <v>-2.5070000000000001E-3</v>
      </c>
      <c r="C103">
        <v>0</v>
      </c>
      <c r="D103">
        <v>40460</v>
      </c>
      <c r="E103">
        <v>1</v>
      </c>
      <c r="F103">
        <v>5.0500000000000002E-4</v>
      </c>
      <c r="G103">
        <v>0.06</v>
      </c>
      <c r="H103">
        <v>5.0500000000000002E-4</v>
      </c>
      <c r="I103">
        <v>0</v>
      </c>
      <c r="K103" s="2">
        <v>-4.4999999999999997E-3</v>
      </c>
      <c r="L103" s="2">
        <v>3.4428000198294471</v>
      </c>
      <c r="O103">
        <v>900</v>
      </c>
      <c r="P103">
        <v>3.4428000198294471</v>
      </c>
    </row>
    <row r="104" spans="1:16" x14ac:dyDescent="0.3">
      <c r="A104">
        <v>17.393000000000001</v>
      </c>
      <c r="B104">
        <v>-2.5244999999999998E-3</v>
      </c>
      <c r="C104" s="1">
        <v>-6.7763000000000004E-21</v>
      </c>
      <c r="D104">
        <v>40460</v>
      </c>
      <c r="E104">
        <v>1</v>
      </c>
      <c r="F104">
        <v>5.1000000000000004E-4</v>
      </c>
      <c r="G104">
        <v>0.06</v>
      </c>
      <c r="H104">
        <v>5.1000000000000004E-4</v>
      </c>
      <c r="I104">
        <v>0</v>
      </c>
      <c r="K104" s="2">
        <v>-4.4949999999999999E-3</v>
      </c>
      <c r="L104" s="2">
        <v>3.4748000204210254</v>
      </c>
      <c r="O104">
        <v>899</v>
      </c>
      <c r="P104">
        <v>3.4748000204210254</v>
      </c>
    </row>
    <row r="105" spans="1:16" x14ac:dyDescent="0.3">
      <c r="A105">
        <v>17.388999999999999</v>
      </c>
      <c r="B105">
        <v>-2.542E-3</v>
      </c>
      <c r="C105">
        <v>0</v>
      </c>
      <c r="D105">
        <v>40460</v>
      </c>
      <c r="E105">
        <v>1</v>
      </c>
      <c r="F105">
        <v>5.1500000000000005E-4</v>
      </c>
      <c r="G105">
        <v>0.06</v>
      </c>
      <c r="H105">
        <v>5.1500000000000005E-4</v>
      </c>
      <c r="I105">
        <v>0</v>
      </c>
      <c r="K105" s="2">
        <v>-4.4900000000000001E-3</v>
      </c>
      <c r="L105" s="2">
        <v>3.5068000210155366</v>
      </c>
      <c r="O105">
        <v>898</v>
      </c>
      <c r="P105">
        <v>3.5068000210155366</v>
      </c>
    </row>
    <row r="106" spans="1:16" x14ac:dyDescent="0.3">
      <c r="A106">
        <v>17.384</v>
      </c>
      <c r="B106">
        <v>-2.5595000000000001E-3</v>
      </c>
      <c r="C106" s="1">
        <v>-6.7763000000000004E-21</v>
      </c>
      <c r="D106">
        <v>40460</v>
      </c>
      <c r="E106">
        <v>1</v>
      </c>
      <c r="F106">
        <v>5.1999999999999995E-4</v>
      </c>
      <c r="G106">
        <v>0.06</v>
      </c>
      <c r="H106">
        <v>5.1999999999999995E-4</v>
      </c>
      <c r="I106">
        <v>0</v>
      </c>
      <c r="K106" s="2">
        <v>-4.4850000000000003E-3</v>
      </c>
      <c r="L106" s="2">
        <v>3.5388000216150499</v>
      </c>
      <c r="O106">
        <v>897</v>
      </c>
      <c r="P106">
        <v>3.5388000216150499</v>
      </c>
    </row>
    <row r="107" spans="1:16" x14ac:dyDescent="0.3">
      <c r="A107">
        <v>17.379000000000001</v>
      </c>
      <c r="B107">
        <v>-2.5769999999999999E-3</v>
      </c>
      <c r="C107" s="1">
        <v>6.7763000000000004E-21</v>
      </c>
      <c r="D107">
        <v>40460</v>
      </c>
      <c r="E107">
        <v>1</v>
      </c>
      <c r="F107">
        <v>5.2499999999999997E-4</v>
      </c>
      <c r="G107">
        <v>0.06</v>
      </c>
      <c r="H107">
        <v>5.2499999999999997E-4</v>
      </c>
      <c r="I107">
        <v>0</v>
      </c>
      <c r="K107" s="2">
        <v>-4.4799999999999996E-3</v>
      </c>
      <c r="L107" s="2">
        <v>3.5708000222183762</v>
      </c>
      <c r="O107">
        <v>896</v>
      </c>
      <c r="P107">
        <v>3.5708000222183762</v>
      </c>
    </row>
    <row r="108" spans="1:16" x14ac:dyDescent="0.3">
      <c r="A108">
        <v>17.375</v>
      </c>
      <c r="B108">
        <v>-2.5944000000000002E-3</v>
      </c>
      <c r="C108">
        <v>0</v>
      </c>
      <c r="D108">
        <v>40460</v>
      </c>
      <c r="E108">
        <v>1</v>
      </c>
      <c r="F108">
        <v>5.2999999999999998E-4</v>
      </c>
      <c r="G108">
        <v>0.06</v>
      </c>
      <c r="H108">
        <v>5.2999999999999998E-4</v>
      </c>
      <c r="I108">
        <v>0</v>
      </c>
      <c r="K108" s="2">
        <v>-4.4749999999999998E-3</v>
      </c>
      <c r="L108" s="2">
        <v>3.602800022824288</v>
      </c>
      <c r="O108">
        <v>895</v>
      </c>
      <c r="P108">
        <v>3.602800022824288</v>
      </c>
    </row>
    <row r="109" spans="1:16" x14ac:dyDescent="0.3">
      <c r="A109">
        <v>17.37</v>
      </c>
      <c r="B109">
        <v>-2.6118999999999999E-3</v>
      </c>
      <c r="C109" s="1">
        <v>6.7763000000000004E-21</v>
      </c>
      <c r="D109">
        <v>40460</v>
      </c>
      <c r="E109">
        <v>1</v>
      </c>
      <c r="F109">
        <v>5.3499999999999999E-4</v>
      </c>
      <c r="G109">
        <v>0.06</v>
      </c>
      <c r="H109">
        <v>5.3499999999999999E-4</v>
      </c>
      <c r="I109">
        <v>0</v>
      </c>
      <c r="K109" s="2">
        <v>-4.47E-3</v>
      </c>
      <c r="L109" s="2">
        <v>3.6348000234349294</v>
      </c>
      <c r="O109">
        <v>894</v>
      </c>
      <c r="P109">
        <v>3.6348000234349294</v>
      </c>
    </row>
    <row r="110" spans="1:16" x14ac:dyDescent="0.3">
      <c r="A110">
        <v>17.366</v>
      </c>
      <c r="B110">
        <v>-2.6294000000000001E-3</v>
      </c>
      <c r="C110" s="1">
        <v>-6.7763000000000004E-21</v>
      </c>
      <c r="D110">
        <v>40460</v>
      </c>
      <c r="E110">
        <v>1</v>
      </c>
      <c r="F110">
        <v>5.4000000000000001E-4</v>
      </c>
      <c r="G110">
        <v>0.06</v>
      </c>
      <c r="H110">
        <v>5.4000000000000001E-4</v>
      </c>
      <c r="I110">
        <v>0</v>
      </c>
      <c r="K110" s="2">
        <v>-4.4650000000000002E-3</v>
      </c>
      <c r="L110" s="2">
        <v>3.6668000240490892</v>
      </c>
      <c r="O110">
        <v>893</v>
      </c>
      <c r="P110">
        <v>3.6668000240490892</v>
      </c>
    </row>
    <row r="111" spans="1:16" x14ac:dyDescent="0.3">
      <c r="A111">
        <v>17.361000000000001</v>
      </c>
      <c r="B111">
        <v>-2.6469000000000002E-3</v>
      </c>
      <c r="C111" s="1">
        <v>6.7763000000000004E-21</v>
      </c>
      <c r="D111">
        <v>40460</v>
      </c>
      <c r="E111">
        <v>1</v>
      </c>
      <c r="F111">
        <v>5.4500000000000002E-4</v>
      </c>
      <c r="G111">
        <v>0.06</v>
      </c>
      <c r="H111">
        <v>5.4500000000000002E-4</v>
      </c>
      <c r="I111">
        <v>0</v>
      </c>
      <c r="K111" s="2">
        <v>-4.4600000000000004E-3</v>
      </c>
      <c r="L111" s="2">
        <v>3.6988000246666766</v>
      </c>
      <c r="O111">
        <v>892</v>
      </c>
      <c r="P111">
        <v>3.6988000246666766</v>
      </c>
    </row>
    <row r="112" spans="1:16" x14ac:dyDescent="0.3">
      <c r="A112">
        <v>17.356000000000002</v>
      </c>
      <c r="B112">
        <v>-2.6643999999999999E-3</v>
      </c>
      <c r="C112">
        <v>0</v>
      </c>
      <c r="D112">
        <v>40460</v>
      </c>
      <c r="E112">
        <v>1</v>
      </c>
      <c r="F112">
        <v>5.5000000000000003E-4</v>
      </c>
      <c r="G112">
        <v>0.06</v>
      </c>
      <c r="H112">
        <v>5.5000000000000003E-4</v>
      </c>
      <c r="I112">
        <v>0</v>
      </c>
      <c r="K112" s="2">
        <v>-4.4549999999999998E-3</v>
      </c>
      <c r="L112" s="2">
        <v>3.7308000252864395</v>
      </c>
      <c r="O112">
        <v>891</v>
      </c>
      <c r="P112">
        <v>3.7308000252864395</v>
      </c>
    </row>
    <row r="113" spans="1:16" x14ac:dyDescent="0.3">
      <c r="A113">
        <v>17.352</v>
      </c>
      <c r="B113">
        <v>-2.6819000000000001E-3</v>
      </c>
      <c r="C113" s="1">
        <v>-6.7763000000000004E-21</v>
      </c>
      <c r="D113">
        <v>40460</v>
      </c>
      <c r="E113">
        <v>1</v>
      </c>
      <c r="F113">
        <v>5.5500000000000005E-4</v>
      </c>
      <c r="G113">
        <v>0.06</v>
      </c>
      <c r="H113">
        <v>5.5500000000000005E-4</v>
      </c>
      <c r="I113">
        <v>0</v>
      </c>
      <c r="K113" s="2">
        <v>-4.45E-3</v>
      </c>
      <c r="L113" s="2">
        <v>3.7628000259106109</v>
      </c>
      <c r="O113">
        <v>890</v>
      </c>
      <c r="P113">
        <v>3.7628000259106109</v>
      </c>
    </row>
    <row r="114" spans="1:16" x14ac:dyDescent="0.3">
      <c r="A114">
        <v>17.347000000000001</v>
      </c>
      <c r="B114">
        <v>-2.6993999999999998E-3</v>
      </c>
      <c r="C114">
        <v>0</v>
      </c>
      <c r="D114">
        <v>40460</v>
      </c>
      <c r="E114">
        <v>1</v>
      </c>
      <c r="F114">
        <v>5.5999999999999995E-4</v>
      </c>
      <c r="G114">
        <v>0.06</v>
      </c>
      <c r="H114">
        <v>5.5999999999999995E-4</v>
      </c>
      <c r="I114">
        <v>0</v>
      </c>
      <c r="K114" s="2">
        <v>-4.4450000000000002E-3</v>
      </c>
      <c r="L114" s="2">
        <v>3.7948000265379549</v>
      </c>
      <c r="O114">
        <v>889</v>
      </c>
      <c r="P114">
        <v>3.7948000265379549</v>
      </c>
    </row>
    <row r="115" spans="1:16" x14ac:dyDescent="0.3">
      <c r="A115">
        <v>17.343</v>
      </c>
      <c r="B115">
        <v>-2.7169E-3</v>
      </c>
      <c r="C115" s="1">
        <v>-6.7763000000000004E-21</v>
      </c>
      <c r="D115">
        <v>40460</v>
      </c>
      <c r="E115">
        <v>1</v>
      </c>
      <c r="F115">
        <v>5.6499999999999996E-4</v>
      </c>
      <c r="G115">
        <v>0.06</v>
      </c>
      <c r="H115">
        <v>5.6499999999999996E-4</v>
      </c>
      <c r="I115">
        <v>0</v>
      </c>
      <c r="K115" s="2">
        <v>-4.4400000000000004E-3</v>
      </c>
      <c r="L115" s="2">
        <v>3.8268000271671996</v>
      </c>
      <c r="O115">
        <v>888</v>
      </c>
      <c r="P115">
        <v>3.8268000271671996</v>
      </c>
    </row>
    <row r="116" spans="1:16" x14ac:dyDescent="0.3">
      <c r="A116">
        <v>17.338000000000001</v>
      </c>
      <c r="B116">
        <v>-2.7342999999999998E-3</v>
      </c>
      <c r="C116">
        <v>0</v>
      </c>
      <c r="D116">
        <v>40460</v>
      </c>
      <c r="E116">
        <v>1</v>
      </c>
      <c r="F116">
        <v>5.6999999999999998E-4</v>
      </c>
      <c r="G116">
        <v>0.06</v>
      </c>
      <c r="H116">
        <v>5.6999999999999998E-4</v>
      </c>
      <c r="I116">
        <v>0</v>
      </c>
      <c r="K116" s="2">
        <v>-4.4349999999999997E-3</v>
      </c>
      <c r="L116" s="2">
        <v>3.8588000278006422</v>
      </c>
      <c r="O116">
        <v>887</v>
      </c>
      <c r="P116">
        <v>3.8588000278006422</v>
      </c>
    </row>
    <row r="117" spans="1:16" x14ac:dyDescent="0.3">
      <c r="A117">
        <v>17.332999999999998</v>
      </c>
      <c r="B117">
        <v>-2.7518E-3</v>
      </c>
      <c r="C117">
        <v>0</v>
      </c>
      <c r="D117">
        <v>40460</v>
      </c>
      <c r="E117">
        <v>1</v>
      </c>
      <c r="F117">
        <v>5.7499999999999999E-4</v>
      </c>
      <c r="G117">
        <v>0.06</v>
      </c>
      <c r="H117">
        <v>5.7499999999999999E-4</v>
      </c>
      <c r="I117">
        <v>0</v>
      </c>
      <c r="K117" s="2">
        <v>-4.4299999999999999E-3</v>
      </c>
      <c r="L117" s="2">
        <v>3.8908000284370265</v>
      </c>
      <c r="O117">
        <v>886</v>
      </c>
      <c r="P117">
        <v>3.8908000284370265</v>
      </c>
    </row>
    <row r="118" spans="1:16" x14ac:dyDescent="0.3">
      <c r="A118">
        <v>17.329000000000001</v>
      </c>
      <c r="B118">
        <v>-2.7693000000000001E-3</v>
      </c>
      <c r="C118" s="1">
        <v>-6.7763000000000004E-21</v>
      </c>
      <c r="D118">
        <v>40460</v>
      </c>
      <c r="E118">
        <v>1</v>
      </c>
      <c r="F118">
        <v>5.8E-4</v>
      </c>
      <c r="G118">
        <v>0.06</v>
      </c>
      <c r="H118">
        <v>5.8E-4</v>
      </c>
      <c r="I118">
        <v>0</v>
      </c>
      <c r="K118" s="2">
        <v>-4.4250000000000001E-3</v>
      </c>
      <c r="L118" s="2">
        <v>3.9224000291682035</v>
      </c>
      <c r="O118">
        <v>885</v>
      </c>
      <c r="P118">
        <v>3.9224000291682035</v>
      </c>
    </row>
    <row r="119" spans="1:16" x14ac:dyDescent="0.3">
      <c r="A119">
        <v>17.324000000000002</v>
      </c>
      <c r="B119">
        <v>-2.7867999999999999E-3</v>
      </c>
      <c r="C119" s="1">
        <v>6.7763000000000004E-21</v>
      </c>
      <c r="D119">
        <v>40460</v>
      </c>
      <c r="E119">
        <v>1</v>
      </c>
      <c r="F119">
        <v>5.8500000000000002E-4</v>
      </c>
      <c r="G119">
        <v>0.06</v>
      </c>
      <c r="H119">
        <v>5.8500000000000002E-4</v>
      </c>
      <c r="I119">
        <v>0</v>
      </c>
      <c r="K119" s="2">
        <v>-4.4200000000000003E-3</v>
      </c>
      <c r="L119" s="2">
        <v>3.9536000299595755</v>
      </c>
      <c r="O119">
        <v>884</v>
      </c>
      <c r="P119">
        <v>3.9536000299595755</v>
      </c>
    </row>
    <row r="120" spans="1:16" x14ac:dyDescent="0.3">
      <c r="A120">
        <v>17.32</v>
      </c>
      <c r="B120">
        <v>-2.8043E-3</v>
      </c>
      <c r="C120" s="1">
        <v>-6.7763000000000004E-21</v>
      </c>
      <c r="D120">
        <v>40460</v>
      </c>
      <c r="E120">
        <v>1</v>
      </c>
      <c r="F120">
        <v>5.9000000000000003E-4</v>
      </c>
      <c r="G120">
        <v>0.06</v>
      </c>
      <c r="H120">
        <v>5.9000000000000003E-4</v>
      </c>
      <c r="I120">
        <v>0</v>
      </c>
      <c r="K120" s="2">
        <v>-4.4149999999999997E-3</v>
      </c>
      <c r="L120" s="2">
        <v>3.9849000307541229</v>
      </c>
      <c r="O120">
        <v>883</v>
      </c>
      <c r="P120">
        <v>3.9849000307541229</v>
      </c>
    </row>
    <row r="121" spans="1:16" x14ac:dyDescent="0.3">
      <c r="A121">
        <v>17.315000000000001</v>
      </c>
      <c r="B121">
        <v>-2.8218000000000002E-3</v>
      </c>
      <c r="C121" s="1">
        <v>6.7763000000000004E-21</v>
      </c>
      <c r="D121">
        <v>40460</v>
      </c>
      <c r="E121">
        <v>1</v>
      </c>
      <c r="F121">
        <v>5.9500000000000004E-4</v>
      </c>
      <c r="G121">
        <v>0.06</v>
      </c>
      <c r="H121">
        <v>5.9500000000000004E-4</v>
      </c>
      <c r="I121">
        <v>0</v>
      </c>
      <c r="K121" s="2">
        <v>-4.4099999999999999E-3</v>
      </c>
      <c r="L121" s="2">
        <v>4.0161000315557258</v>
      </c>
      <c r="O121">
        <v>882</v>
      </c>
      <c r="P121">
        <v>4.0161000315557258</v>
      </c>
    </row>
    <row r="122" spans="1:16" x14ac:dyDescent="0.3">
      <c r="A122">
        <v>17.309999999999999</v>
      </c>
      <c r="B122">
        <v>-2.8392999999999999E-3</v>
      </c>
      <c r="C122">
        <v>0</v>
      </c>
      <c r="D122">
        <v>40460</v>
      </c>
      <c r="E122">
        <v>1</v>
      </c>
      <c r="F122">
        <v>5.9999999999999995E-4</v>
      </c>
      <c r="G122">
        <v>0.06</v>
      </c>
      <c r="H122">
        <v>5.9999999999999995E-4</v>
      </c>
      <c r="I122">
        <v>0</v>
      </c>
      <c r="K122" s="2">
        <v>-4.4050000000000001E-3</v>
      </c>
      <c r="L122" s="2">
        <v>4.0473000323622799</v>
      </c>
      <c r="O122">
        <v>881</v>
      </c>
      <c r="P122">
        <v>4.0473000323622799</v>
      </c>
    </row>
    <row r="123" spans="1:16" x14ac:dyDescent="0.3">
      <c r="A123">
        <v>17.306000000000001</v>
      </c>
      <c r="B123">
        <v>-2.8568000000000001E-3</v>
      </c>
      <c r="C123">
        <v>0</v>
      </c>
      <c r="D123">
        <v>40460</v>
      </c>
      <c r="E123">
        <v>1</v>
      </c>
      <c r="F123">
        <v>6.0499999999999996E-4</v>
      </c>
      <c r="G123">
        <v>0.06</v>
      </c>
      <c r="H123">
        <v>6.0499999999999996E-4</v>
      </c>
      <c r="I123">
        <v>0</v>
      </c>
      <c r="K123" s="2">
        <v>-4.4000000000000003E-3</v>
      </c>
      <c r="L123" s="2">
        <v>4.0786000331715817</v>
      </c>
      <c r="O123">
        <v>880</v>
      </c>
      <c r="P123">
        <v>4.0786000331715817</v>
      </c>
    </row>
    <row r="124" spans="1:16" x14ac:dyDescent="0.3">
      <c r="A124">
        <v>17.300999999999998</v>
      </c>
      <c r="B124">
        <v>-2.8743000000000002E-3</v>
      </c>
      <c r="C124" s="1">
        <v>6.7763000000000004E-21</v>
      </c>
      <c r="D124">
        <v>40460</v>
      </c>
      <c r="E124">
        <v>1</v>
      </c>
      <c r="F124">
        <v>6.0999999999999997E-4</v>
      </c>
      <c r="G124">
        <v>0.06</v>
      </c>
      <c r="H124">
        <v>6.0999999999999997E-4</v>
      </c>
      <c r="I124">
        <v>0</v>
      </c>
      <c r="K124" s="2">
        <v>-4.3949999999999996E-3</v>
      </c>
      <c r="L124" s="2">
        <v>4.1098000339876757</v>
      </c>
      <c r="O124">
        <v>879</v>
      </c>
      <c r="P124">
        <v>4.1098000339876757</v>
      </c>
    </row>
    <row r="125" spans="1:16" x14ac:dyDescent="0.3">
      <c r="A125">
        <v>17.297000000000001</v>
      </c>
      <c r="B125">
        <v>-2.8917000000000001E-3</v>
      </c>
      <c r="C125" s="1">
        <v>-6.7763000000000004E-21</v>
      </c>
      <c r="D125">
        <v>40460</v>
      </c>
      <c r="E125">
        <v>1</v>
      </c>
      <c r="F125">
        <v>6.1499999999999999E-4</v>
      </c>
      <c r="G125">
        <v>0.06</v>
      </c>
      <c r="H125">
        <v>6.1499999999999999E-4</v>
      </c>
      <c r="I125">
        <v>0</v>
      </c>
      <c r="K125" s="2">
        <v>-4.3899999999999998E-3</v>
      </c>
      <c r="L125" s="2">
        <v>4.1411000348062528</v>
      </c>
      <c r="O125">
        <v>878</v>
      </c>
      <c r="P125">
        <v>4.1411000348062528</v>
      </c>
    </row>
    <row r="126" spans="1:16" x14ac:dyDescent="0.3">
      <c r="A126">
        <v>17.292000000000002</v>
      </c>
      <c r="B126">
        <v>-2.9091999999999998E-3</v>
      </c>
      <c r="C126" s="1">
        <v>-1.3552999999999999E-20</v>
      </c>
      <c r="D126">
        <v>40460</v>
      </c>
      <c r="E126">
        <v>1</v>
      </c>
      <c r="F126">
        <v>6.2E-4</v>
      </c>
      <c r="G126">
        <v>0.06</v>
      </c>
      <c r="H126">
        <v>6.2E-4</v>
      </c>
      <c r="I126">
        <v>0</v>
      </c>
      <c r="K126" s="2">
        <v>-4.385E-3</v>
      </c>
      <c r="L126" s="2">
        <v>4.1723000356314595</v>
      </c>
      <c r="O126">
        <v>877</v>
      </c>
      <c r="P126">
        <v>4.1723000356314595</v>
      </c>
    </row>
    <row r="127" spans="1:16" x14ac:dyDescent="0.3">
      <c r="A127">
        <v>17.286999999999999</v>
      </c>
      <c r="B127">
        <v>-2.9267E-3</v>
      </c>
      <c r="C127" s="1">
        <v>6.7763000000000004E-21</v>
      </c>
      <c r="D127">
        <v>40460</v>
      </c>
      <c r="E127">
        <v>1</v>
      </c>
      <c r="F127">
        <v>6.2500000000000001E-4</v>
      </c>
      <c r="G127">
        <v>0.06</v>
      </c>
      <c r="H127">
        <v>6.2500000000000001E-4</v>
      </c>
      <c r="I127">
        <v>0</v>
      </c>
      <c r="K127" s="2">
        <v>-4.3800000000000002E-3</v>
      </c>
      <c r="L127" s="2">
        <v>4.2036000364588979</v>
      </c>
      <c r="O127">
        <v>876</v>
      </c>
      <c r="P127">
        <v>4.2036000364588979</v>
      </c>
    </row>
    <row r="128" spans="1:16" x14ac:dyDescent="0.3">
      <c r="A128">
        <v>17.283000000000001</v>
      </c>
      <c r="B128">
        <v>-2.9442000000000001E-3</v>
      </c>
      <c r="C128" s="1">
        <v>-6.7763000000000004E-21</v>
      </c>
      <c r="D128">
        <v>40460</v>
      </c>
      <c r="E128">
        <v>1</v>
      </c>
      <c r="F128">
        <v>6.3000000000000003E-4</v>
      </c>
      <c r="G128">
        <v>0.06</v>
      </c>
      <c r="H128">
        <v>6.3000000000000003E-4</v>
      </c>
      <c r="I128">
        <v>0</v>
      </c>
      <c r="K128" s="2">
        <v>-4.3750000000000004E-3</v>
      </c>
      <c r="L128" s="2">
        <v>4.2348000372928158</v>
      </c>
      <c r="O128">
        <v>875</v>
      </c>
      <c r="P128">
        <v>4.2348000372928158</v>
      </c>
    </row>
    <row r="129" spans="1:16" x14ac:dyDescent="0.3">
      <c r="A129">
        <v>17.277999999999999</v>
      </c>
      <c r="B129">
        <v>-2.9616999999999998E-3</v>
      </c>
      <c r="C129">
        <v>0</v>
      </c>
      <c r="D129">
        <v>40460</v>
      </c>
      <c r="E129">
        <v>1</v>
      </c>
      <c r="F129">
        <v>6.3500000000000004E-4</v>
      </c>
      <c r="G129">
        <v>0.06</v>
      </c>
      <c r="H129">
        <v>6.3500000000000004E-4</v>
      </c>
      <c r="I129">
        <v>0</v>
      </c>
      <c r="K129" s="2">
        <v>-4.3699999999999998E-3</v>
      </c>
      <c r="L129" s="2">
        <v>4.2661000381300651</v>
      </c>
      <c r="O129">
        <v>874</v>
      </c>
      <c r="P129">
        <v>4.2661000381300651</v>
      </c>
    </row>
    <row r="130" spans="1:16" x14ac:dyDescent="0.3">
      <c r="A130">
        <v>17.274000000000001</v>
      </c>
      <c r="B130">
        <v>-2.9792E-3</v>
      </c>
      <c r="C130">
        <v>0</v>
      </c>
      <c r="D130">
        <v>40460</v>
      </c>
      <c r="E130">
        <v>1</v>
      </c>
      <c r="F130">
        <v>6.4000000000000005E-4</v>
      </c>
      <c r="G130">
        <v>0.06</v>
      </c>
      <c r="H130">
        <v>6.4000000000000005E-4</v>
      </c>
      <c r="I130">
        <v>0</v>
      </c>
      <c r="K130" s="2">
        <v>-4.365E-3</v>
      </c>
      <c r="L130" s="2">
        <v>4.2973000389709801</v>
      </c>
      <c r="O130">
        <v>873</v>
      </c>
      <c r="P130">
        <v>4.2973000389709801</v>
      </c>
    </row>
    <row r="131" spans="1:16" x14ac:dyDescent="0.3">
      <c r="A131">
        <v>17.268999999999998</v>
      </c>
      <c r="B131">
        <v>-2.9967000000000001E-3</v>
      </c>
      <c r="C131" s="1">
        <v>-6.7763000000000004E-21</v>
      </c>
      <c r="D131">
        <v>40460</v>
      </c>
      <c r="E131">
        <v>1</v>
      </c>
      <c r="F131">
        <v>6.4499999999999996E-4</v>
      </c>
      <c r="G131">
        <v>0.06</v>
      </c>
      <c r="H131">
        <v>6.4499999999999996E-4</v>
      </c>
      <c r="I131">
        <v>0</v>
      </c>
      <c r="K131" s="2">
        <v>-4.3600000000000002E-3</v>
      </c>
      <c r="L131" s="2">
        <v>4.3286000398163544</v>
      </c>
      <c r="O131">
        <v>872</v>
      </c>
      <c r="P131">
        <v>4.3286000398163544</v>
      </c>
    </row>
    <row r="132" spans="1:16" x14ac:dyDescent="0.3">
      <c r="A132">
        <v>17.265000000000001</v>
      </c>
      <c r="B132">
        <v>-3.0141999999999999E-3</v>
      </c>
      <c r="C132" s="1">
        <v>6.7763000000000004E-21</v>
      </c>
      <c r="D132">
        <v>40460</v>
      </c>
      <c r="E132">
        <v>1</v>
      </c>
      <c r="F132">
        <v>6.4999999999999997E-4</v>
      </c>
      <c r="G132">
        <v>0.06</v>
      </c>
      <c r="H132">
        <v>6.4999999999999997E-4</v>
      </c>
      <c r="I132">
        <v>0</v>
      </c>
      <c r="K132" s="2">
        <v>-4.3550000000000004E-3</v>
      </c>
      <c r="L132" s="2">
        <v>4.3598000406652275</v>
      </c>
      <c r="O132">
        <v>871</v>
      </c>
      <c r="P132">
        <v>4.3598000406652275</v>
      </c>
    </row>
    <row r="133" spans="1:16" x14ac:dyDescent="0.3">
      <c r="A133">
        <v>17.260000000000002</v>
      </c>
      <c r="B133">
        <v>-3.0317E-3</v>
      </c>
      <c r="C133">
        <v>0</v>
      </c>
      <c r="D133">
        <v>40460</v>
      </c>
      <c r="E133">
        <v>1</v>
      </c>
      <c r="F133">
        <v>6.5499999999999998E-4</v>
      </c>
      <c r="G133">
        <v>0.06</v>
      </c>
      <c r="H133">
        <v>6.5499999999999998E-4</v>
      </c>
      <c r="I133">
        <v>0</v>
      </c>
      <c r="K133" s="2">
        <v>-4.3499999999999997E-3</v>
      </c>
      <c r="L133" s="2">
        <v>4.3911000415183832</v>
      </c>
      <c r="O133">
        <v>870</v>
      </c>
      <c r="P133">
        <v>4.3911000415183832</v>
      </c>
    </row>
    <row r="134" spans="1:16" x14ac:dyDescent="0.3">
      <c r="A134">
        <v>17.254999999999999</v>
      </c>
      <c r="B134">
        <v>-3.0490999999999999E-3</v>
      </c>
      <c r="C134">
        <v>0</v>
      </c>
      <c r="D134">
        <v>40460</v>
      </c>
      <c r="E134">
        <v>1</v>
      </c>
      <c r="F134">
        <v>6.6E-4</v>
      </c>
      <c r="G134">
        <v>0.06</v>
      </c>
      <c r="H134">
        <v>6.6E-4</v>
      </c>
      <c r="I134">
        <v>0</v>
      </c>
      <c r="K134" s="2">
        <v>-4.3449999999999999E-3</v>
      </c>
      <c r="L134" s="2">
        <v>4.4223000423762606</v>
      </c>
      <c r="O134">
        <v>869</v>
      </c>
      <c r="P134">
        <v>4.4223000423762606</v>
      </c>
    </row>
    <row r="135" spans="1:16" x14ac:dyDescent="0.3">
      <c r="A135">
        <v>17.251000000000001</v>
      </c>
      <c r="B135">
        <v>-3.0666000000000001E-3</v>
      </c>
      <c r="C135" s="1">
        <v>3.3881E-21</v>
      </c>
      <c r="D135">
        <v>40460</v>
      </c>
      <c r="E135">
        <v>1</v>
      </c>
      <c r="F135">
        <v>6.6500000000000001E-4</v>
      </c>
      <c r="G135">
        <v>0.06</v>
      </c>
      <c r="H135">
        <v>6.6500000000000001E-4</v>
      </c>
      <c r="I135">
        <v>0</v>
      </c>
      <c r="K135" s="2">
        <v>-4.3400000000000001E-3</v>
      </c>
      <c r="L135" s="2">
        <v>4.4535000432364571</v>
      </c>
      <c r="O135">
        <v>868</v>
      </c>
      <c r="P135">
        <v>4.4535000432364571</v>
      </c>
    </row>
    <row r="136" spans="1:16" x14ac:dyDescent="0.3">
      <c r="A136">
        <v>17.245999999999999</v>
      </c>
      <c r="B136">
        <v>-3.0841000000000002E-3</v>
      </c>
      <c r="C136">
        <v>0</v>
      </c>
      <c r="D136">
        <v>40460</v>
      </c>
      <c r="E136">
        <v>1</v>
      </c>
      <c r="F136">
        <v>6.7000000000000002E-4</v>
      </c>
      <c r="G136">
        <v>0.06</v>
      </c>
      <c r="H136">
        <v>6.7000000000000002E-4</v>
      </c>
      <c r="I136">
        <v>0</v>
      </c>
      <c r="K136" s="2">
        <v>-4.3350000000000003E-3</v>
      </c>
      <c r="L136" s="2">
        <v>4.4848000441006866</v>
      </c>
      <c r="O136">
        <v>867</v>
      </c>
      <c r="P136">
        <v>4.4848000441006866</v>
      </c>
    </row>
    <row r="137" spans="1:16" x14ac:dyDescent="0.3">
      <c r="A137">
        <v>17.242000000000001</v>
      </c>
      <c r="B137">
        <v>-3.1015999999999999E-3</v>
      </c>
      <c r="C137" s="1">
        <v>3.3881E-21</v>
      </c>
      <c r="D137">
        <v>40460</v>
      </c>
      <c r="E137">
        <v>1</v>
      </c>
      <c r="F137">
        <v>6.7500000000000004E-4</v>
      </c>
      <c r="G137">
        <v>0.06</v>
      </c>
      <c r="H137">
        <v>6.7500000000000004E-4</v>
      </c>
      <c r="I137">
        <v>0</v>
      </c>
      <c r="K137" s="2">
        <v>-4.3299999999999996E-3</v>
      </c>
      <c r="L137" s="2">
        <v>4.5160000449680346</v>
      </c>
      <c r="O137">
        <v>866</v>
      </c>
      <c r="P137">
        <v>4.5160000449680346</v>
      </c>
    </row>
    <row r="138" spans="1:16" x14ac:dyDescent="0.3">
      <c r="A138">
        <v>17.236999999999998</v>
      </c>
      <c r="B138">
        <v>-3.1191000000000001E-3</v>
      </c>
      <c r="C138" s="1">
        <v>-3.3881E-21</v>
      </c>
      <c r="D138">
        <v>40460</v>
      </c>
      <c r="E138">
        <v>1</v>
      </c>
      <c r="F138">
        <v>6.8000000000000005E-4</v>
      </c>
      <c r="G138">
        <v>0.06</v>
      </c>
      <c r="H138">
        <v>6.8000000000000005E-4</v>
      </c>
      <c r="I138">
        <v>0</v>
      </c>
      <c r="K138" s="2">
        <v>-4.3249999999999999E-3</v>
      </c>
      <c r="L138" s="2">
        <v>4.5473000458392612</v>
      </c>
      <c r="O138">
        <v>865</v>
      </c>
      <c r="P138">
        <v>4.5473000458392612</v>
      </c>
    </row>
    <row r="139" spans="1:16" x14ac:dyDescent="0.3">
      <c r="A139">
        <v>17.231999999999999</v>
      </c>
      <c r="B139">
        <v>-3.1365999999999998E-3</v>
      </c>
      <c r="C139" s="1">
        <v>-3.3881E-21</v>
      </c>
      <c r="D139">
        <v>40460</v>
      </c>
      <c r="E139">
        <v>1</v>
      </c>
      <c r="F139">
        <v>6.8499999999999995E-4</v>
      </c>
      <c r="G139">
        <v>0.06</v>
      </c>
      <c r="H139">
        <v>6.8499999999999995E-4</v>
      </c>
      <c r="I139">
        <v>0</v>
      </c>
      <c r="K139" s="2">
        <v>-4.3200000000000001E-3</v>
      </c>
      <c r="L139" s="2">
        <v>4.5785000467134696</v>
      </c>
      <c r="O139">
        <v>864</v>
      </c>
      <c r="P139">
        <v>4.5785000467134696</v>
      </c>
    </row>
    <row r="140" spans="1:16" x14ac:dyDescent="0.3">
      <c r="A140">
        <v>17.228000000000002</v>
      </c>
      <c r="B140">
        <v>-3.1541E-3</v>
      </c>
      <c r="C140" s="1">
        <v>1.0163999999999999E-20</v>
      </c>
      <c r="D140">
        <v>40460</v>
      </c>
      <c r="E140">
        <v>1</v>
      </c>
      <c r="F140">
        <v>6.8999999999999997E-4</v>
      </c>
      <c r="G140">
        <v>0.06</v>
      </c>
      <c r="H140">
        <v>6.8999999999999997E-4</v>
      </c>
      <c r="I140">
        <v>0</v>
      </c>
      <c r="K140" s="2">
        <v>-4.3150000000000003E-3</v>
      </c>
      <c r="L140" s="2">
        <v>4.6090000477607713</v>
      </c>
      <c r="O140">
        <v>863</v>
      </c>
      <c r="P140">
        <v>4.6090000477607713</v>
      </c>
    </row>
    <row r="141" spans="1:16" x14ac:dyDescent="0.3">
      <c r="A141">
        <v>17.222999999999999</v>
      </c>
      <c r="B141">
        <v>-3.1716000000000001E-3</v>
      </c>
      <c r="C141">
        <v>0</v>
      </c>
      <c r="D141">
        <v>40460</v>
      </c>
      <c r="E141">
        <v>1</v>
      </c>
      <c r="F141">
        <v>6.9499999999999998E-4</v>
      </c>
      <c r="G141">
        <v>0.06</v>
      </c>
      <c r="H141">
        <v>6.9499999999999998E-4</v>
      </c>
      <c r="I141">
        <v>0</v>
      </c>
      <c r="K141" s="2">
        <v>-4.3099999999999996E-3</v>
      </c>
      <c r="L141" s="2">
        <v>4.63940004882057</v>
      </c>
      <c r="O141">
        <v>862</v>
      </c>
      <c r="P141">
        <v>4.63940004882057</v>
      </c>
    </row>
    <row r="142" spans="1:16" x14ac:dyDescent="0.3">
      <c r="A142">
        <v>17.219000000000001</v>
      </c>
      <c r="B142">
        <v>-3.189E-3</v>
      </c>
      <c r="C142" s="1">
        <v>6.7763000000000004E-21</v>
      </c>
      <c r="D142">
        <v>40460</v>
      </c>
      <c r="E142">
        <v>1</v>
      </c>
      <c r="F142">
        <v>6.9999999999999999E-4</v>
      </c>
      <c r="G142">
        <v>0.06</v>
      </c>
      <c r="H142">
        <v>6.9999999999999999E-4</v>
      </c>
      <c r="I142">
        <v>0</v>
      </c>
      <c r="K142" s="2">
        <v>-4.3049999999999998E-3</v>
      </c>
      <c r="L142" s="2">
        <v>4.6698000498874803</v>
      </c>
      <c r="O142">
        <v>861</v>
      </c>
      <c r="P142">
        <v>4.6698000498874803</v>
      </c>
    </row>
    <row r="143" spans="1:16" x14ac:dyDescent="0.3">
      <c r="A143">
        <v>17.213999999999999</v>
      </c>
      <c r="B143">
        <v>-3.2065000000000001E-3</v>
      </c>
      <c r="C143" s="1">
        <v>-3.3881E-21</v>
      </c>
      <c r="D143">
        <v>40460</v>
      </c>
      <c r="E143">
        <v>1</v>
      </c>
      <c r="F143">
        <v>7.0500000000000001E-4</v>
      </c>
      <c r="G143">
        <v>0.06</v>
      </c>
      <c r="H143">
        <v>7.0500000000000001E-4</v>
      </c>
      <c r="I143">
        <v>0</v>
      </c>
      <c r="K143" s="2">
        <v>-4.3E-3</v>
      </c>
      <c r="L143" s="2">
        <v>4.7002000509584789</v>
      </c>
      <c r="O143">
        <v>860</v>
      </c>
      <c r="P143">
        <v>4.7002000509584789</v>
      </c>
    </row>
    <row r="144" spans="1:16" x14ac:dyDescent="0.3">
      <c r="A144">
        <v>17.209</v>
      </c>
      <c r="B144">
        <v>-3.2239999999999999E-3</v>
      </c>
      <c r="C144" s="1">
        <v>3.3881E-21</v>
      </c>
      <c r="D144">
        <v>40460</v>
      </c>
      <c r="E144">
        <v>1</v>
      </c>
      <c r="F144">
        <v>7.1000000000000002E-4</v>
      </c>
      <c r="G144">
        <v>0.06</v>
      </c>
      <c r="H144">
        <v>7.1000000000000002E-4</v>
      </c>
      <c r="I144">
        <v>0</v>
      </c>
      <c r="K144" s="2">
        <v>-4.2950000000000002E-3</v>
      </c>
      <c r="L144" s="2">
        <v>4.7306000520363964</v>
      </c>
      <c r="O144">
        <v>859</v>
      </c>
      <c r="P144">
        <v>4.7306000520363964</v>
      </c>
    </row>
    <row r="145" spans="1:16" x14ac:dyDescent="0.3">
      <c r="A145">
        <v>17.204999999999998</v>
      </c>
      <c r="B145">
        <v>-3.2415E-3</v>
      </c>
      <c r="C145" s="1">
        <v>-3.3881E-21</v>
      </c>
      <c r="D145">
        <v>40460</v>
      </c>
      <c r="E145">
        <v>1</v>
      </c>
      <c r="F145">
        <v>7.1500000000000003E-4</v>
      </c>
      <c r="G145">
        <v>0.06</v>
      </c>
      <c r="H145">
        <v>7.1500000000000003E-4</v>
      </c>
      <c r="I145">
        <v>0</v>
      </c>
      <c r="K145" s="2">
        <v>-4.2900000000000004E-3</v>
      </c>
      <c r="L145" s="2">
        <v>4.7610000531181704</v>
      </c>
      <c r="O145">
        <v>858</v>
      </c>
      <c r="P145">
        <v>4.7610000531181704</v>
      </c>
    </row>
    <row r="146" spans="1:16" x14ac:dyDescent="0.3">
      <c r="A146">
        <v>17.2</v>
      </c>
      <c r="B146">
        <v>-3.2590000000000002E-3</v>
      </c>
      <c r="C146" s="1">
        <v>-6.7763000000000004E-21</v>
      </c>
      <c r="D146">
        <v>40460</v>
      </c>
      <c r="E146">
        <v>1</v>
      </c>
      <c r="F146">
        <v>7.2000000000000005E-4</v>
      </c>
      <c r="G146">
        <v>0.06</v>
      </c>
      <c r="H146">
        <v>7.2000000000000005E-4</v>
      </c>
      <c r="I146">
        <v>0</v>
      </c>
      <c r="K146" s="2">
        <v>-4.2849999999999997E-3</v>
      </c>
      <c r="L146" s="2">
        <v>4.7914000542051713</v>
      </c>
      <c r="O146">
        <v>857</v>
      </c>
      <c r="P146">
        <v>4.7914000542051713</v>
      </c>
    </row>
    <row r="147" spans="1:16" x14ac:dyDescent="0.3">
      <c r="A147">
        <v>17.196000000000002</v>
      </c>
      <c r="B147">
        <v>-3.2764999999999999E-3</v>
      </c>
      <c r="C147">
        <v>0</v>
      </c>
      <c r="D147">
        <v>40460</v>
      </c>
      <c r="E147">
        <v>1</v>
      </c>
      <c r="F147">
        <v>7.2499999999999995E-4</v>
      </c>
      <c r="G147">
        <v>0.06</v>
      </c>
      <c r="H147">
        <v>7.2499999999999995E-4</v>
      </c>
      <c r="I147">
        <v>0</v>
      </c>
      <c r="K147" s="2">
        <v>-4.28E-3</v>
      </c>
      <c r="L147" s="2">
        <v>4.8218000552988158</v>
      </c>
      <c r="O147">
        <v>856</v>
      </c>
      <c r="P147">
        <v>4.8218000552988158</v>
      </c>
    </row>
    <row r="148" spans="1:16" x14ac:dyDescent="0.3">
      <c r="A148">
        <v>17.190999999999999</v>
      </c>
      <c r="B148">
        <v>-3.2940000000000001E-3</v>
      </c>
      <c r="C148" s="1">
        <v>-3.3881E-21</v>
      </c>
      <c r="D148">
        <v>40460</v>
      </c>
      <c r="E148">
        <v>1</v>
      </c>
      <c r="F148">
        <v>7.2999999999999996E-4</v>
      </c>
      <c r="G148">
        <v>0.06</v>
      </c>
      <c r="H148">
        <v>7.2999999999999996E-4</v>
      </c>
      <c r="I148">
        <v>0</v>
      </c>
      <c r="K148" s="2">
        <v>-4.2750000000000002E-3</v>
      </c>
      <c r="L148" s="2">
        <v>4.8522000563959891</v>
      </c>
      <c r="O148">
        <v>855</v>
      </c>
      <c r="P148">
        <v>4.8522000563959891</v>
      </c>
    </row>
    <row r="149" spans="1:16" x14ac:dyDescent="0.3">
      <c r="A149">
        <v>17.186</v>
      </c>
      <c r="B149">
        <v>-3.3115000000000002E-3</v>
      </c>
      <c r="C149">
        <v>0</v>
      </c>
      <c r="D149">
        <v>40460</v>
      </c>
      <c r="E149">
        <v>1</v>
      </c>
      <c r="F149">
        <v>7.3499999999999998E-4</v>
      </c>
      <c r="G149">
        <v>0.06</v>
      </c>
      <c r="H149">
        <v>7.3499999999999998E-4</v>
      </c>
      <c r="I149">
        <v>0</v>
      </c>
      <c r="K149" s="2">
        <v>-4.2700000000000004E-3</v>
      </c>
      <c r="L149" s="2">
        <v>4.8826000574996362</v>
      </c>
      <c r="O149">
        <v>854</v>
      </c>
      <c r="P149">
        <v>4.8826000574996362</v>
      </c>
    </row>
    <row r="150" spans="1:16" x14ac:dyDescent="0.3">
      <c r="A150">
        <v>17.181999999999999</v>
      </c>
      <c r="B150">
        <v>-3.3289999999999999E-3</v>
      </c>
      <c r="C150">
        <v>0</v>
      </c>
      <c r="D150">
        <v>40460</v>
      </c>
      <c r="E150">
        <v>1</v>
      </c>
      <c r="F150">
        <v>7.3999999999999999E-4</v>
      </c>
      <c r="G150">
        <v>0.06</v>
      </c>
      <c r="H150">
        <v>7.3999999999999999E-4</v>
      </c>
      <c r="I150">
        <v>0</v>
      </c>
      <c r="K150" s="2">
        <v>-4.2649999999999997E-3</v>
      </c>
      <c r="L150" s="2">
        <v>4.9131000586054121</v>
      </c>
      <c r="O150">
        <v>853</v>
      </c>
      <c r="P150">
        <v>4.9131000586054121</v>
      </c>
    </row>
    <row r="151" spans="1:16" x14ac:dyDescent="0.3">
      <c r="A151">
        <v>17.177</v>
      </c>
      <c r="B151">
        <v>-3.3463999999999998E-3</v>
      </c>
      <c r="C151" s="1">
        <v>-3.3881E-21</v>
      </c>
      <c r="D151">
        <v>40460</v>
      </c>
      <c r="E151">
        <v>1</v>
      </c>
      <c r="F151">
        <v>7.45E-4</v>
      </c>
      <c r="G151">
        <v>0.06</v>
      </c>
      <c r="H151">
        <v>7.45E-4</v>
      </c>
      <c r="I151">
        <v>0</v>
      </c>
      <c r="K151" s="2">
        <v>-4.2599999999999999E-3</v>
      </c>
      <c r="L151" s="2">
        <v>4.943500059717123</v>
      </c>
      <c r="O151">
        <v>852</v>
      </c>
      <c r="P151">
        <v>4.943500059717123</v>
      </c>
    </row>
    <row r="152" spans="1:16" x14ac:dyDescent="0.3">
      <c r="A152">
        <v>17.172999999999998</v>
      </c>
      <c r="B152">
        <v>-3.3639E-3</v>
      </c>
      <c r="C152" s="1">
        <v>-3.3881E-21</v>
      </c>
      <c r="D152">
        <v>40460</v>
      </c>
      <c r="E152">
        <v>1</v>
      </c>
      <c r="F152">
        <v>7.5000000000000002E-4</v>
      </c>
      <c r="G152">
        <v>0.06</v>
      </c>
      <c r="H152">
        <v>7.5000000000000002E-4</v>
      </c>
      <c r="I152">
        <v>0</v>
      </c>
      <c r="K152" s="2">
        <v>-4.2550000000000001E-3</v>
      </c>
      <c r="L152" s="2">
        <v>4.9739000608350672</v>
      </c>
      <c r="O152">
        <v>851</v>
      </c>
      <c r="P152">
        <v>4.9739000608350672</v>
      </c>
    </row>
    <row r="153" spans="1:16" x14ac:dyDescent="0.3">
      <c r="A153">
        <v>17.167999999999999</v>
      </c>
      <c r="B153">
        <v>-3.3814000000000001E-3</v>
      </c>
      <c r="C153" s="1">
        <v>-3.3881E-21</v>
      </c>
      <c r="D153">
        <v>40460</v>
      </c>
      <c r="E153">
        <v>1</v>
      </c>
      <c r="F153">
        <v>7.5500000000000003E-4</v>
      </c>
      <c r="G153">
        <v>0.06</v>
      </c>
      <c r="H153">
        <v>7.5500000000000003E-4</v>
      </c>
      <c r="I153">
        <v>0</v>
      </c>
      <c r="K153" s="2">
        <v>-4.2500000000000003E-3</v>
      </c>
      <c r="L153" s="2">
        <v>5.0043000619560427</v>
      </c>
      <c r="O153">
        <v>850</v>
      </c>
      <c r="P153">
        <v>5.0043000619560427</v>
      </c>
    </row>
    <row r="154" spans="1:16" x14ac:dyDescent="0.3">
      <c r="A154">
        <v>17.163</v>
      </c>
      <c r="B154">
        <v>-3.3988999999999998E-3</v>
      </c>
      <c r="C154" s="1">
        <v>6.7763000000000004E-21</v>
      </c>
      <c r="D154">
        <v>40460</v>
      </c>
      <c r="E154">
        <v>1</v>
      </c>
      <c r="F154">
        <v>7.6000000000000004E-4</v>
      </c>
      <c r="G154">
        <v>0.06</v>
      </c>
      <c r="H154">
        <v>7.6000000000000004E-4</v>
      </c>
      <c r="I154">
        <v>0</v>
      </c>
      <c r="K154" s="2">
        <v>-4.2449999999999996E-3</v>
      </c>
      <c r="L154" s="2">
        <v>5.0347000630831023</v>
      </c>
      <c r="O154">
        <v>849</v>
      </c>
      <c r="P154">
        <v>5.0347000630831023</v>
      </c>
    </row>
    <row r="155" spans="1:16" x14ac:dyDescent="0.3">
      <c r="A155">
        <v>17.158999999999999</v>
      </c>
      <c r="B155">
        <v>-3.4164E-3</v>
      </c>
      <c r="C155" s="1">
        <v>-6.7763000000000004E-21</v>
      </c>
      <c r="D155">
        <v>40460</v>
      </c>
      <c r="E155">
        <v>1</v>
      </c>
      <c r="F155">
        <v>7.6499999999999995E-4</v>
      </c>
      <c r="G155">
        <v>0.06</v>
      </c>
      <c r="H155">
        <v>7.6499999999999995E-4</v>
      </c>
      <c r="I155">
        <v>0</v>
      </c>
      <c r="K155" s="2">
        <v>-4.2399999999999998E-3</v>
      </c>
      <c r="L155" s="2">
        <v>5.0651000642130102</v>
      </c>
      <c r="O155">
        <v>848</v>
      </c>
      <c r="P155">
        <v>5.0651000642130102</v>
      </c>
    </row>
    <row r="156" spans="1:16" x14ac:dyDescent="0.3">
      <c r="A156">
        <v>17.154</v>
      </c>
      <c r="B156">
        <v>-3.4339000000000001E-3</v>
      </c>
      <c r="C156" s="1">
        <v>1.0163999999999999E-20</v>
      </c>
      <c r="D156">
        <v>40460</v>
      </c>
      <c r="E156">
        <v>1</v>
      </c>
      <c r="F156">
        <v>7.6999999999999996E-4</v>
      </c>
      <c r="G156">
        <v>0.06</v>
      </c>
      <c r="H156">
        <v>7.6999999999999996E-4</v>
      </c>
      <c r="I156">
        <v>0</v>
      </c>
      <c r="K156" s="2">
        <v>-4.235E-3</v>
      </c>
      <c r="L156" s="2">
        <v>5.0955000653488609</v>
      </c>
      <c r="O156">
        <v>847</v>
      </c>
      <c r="P156">
        <v>5.0955000653488609</v>
      </c>
    </row>
    <row r="157" spans="1:16" x14ac:dyDescent="0.3">
      <c r="A157">
        <v>17.149999999999999</v>
      </c>
      <c r="B157">
        <v>-3.4513999999999999E-3</v>
      </c>
      <c r="C157" s="1">
        <v>-1.0163999999999999E-20</v>
      </c>
      <c r="D157">
        <v>40460</v>
      </c>
      <c r="E157">
        <v>1</v>
      </c>
      <c r="F157">
        <v>7.7499999999999997E-4</v>
      </c>
      <c r="G157">
        <v>0.06</v>
      </c>
      <c r="H157">
        <v>7.7499999999999997E-4</v>
      </c>
      <c r="I157">
        <v>0</v>
      </c>
      <c r="K157" s="2">
        <v>-4.2300000000000003E-3</v>
      </c>
      <c r="L157" s="2">
        <v>5.1259000664873833</v>
      </c>
      <c r="O157">
        <v>846</v>
      </c>
      <c r="P157">
        <v>5.1259000664873833</v>
      </c>
    </row>
    <row r="158" spans="1:16" x14ac:dyDescent="0.3">
      <c r="A158">
        <v>17.145</v>
      </c>
      <c r="B158">
        <v>-3.4689E-3</v>
      </c>
      <c r="C158" s="1">
        <v>-6.7763000000000004E-21</v>
      </c>
      <c r="D158">
        <v>40460</v>
      </c>
      <c r="E158">
        <v>1</v>
      </c>
      <c r="F158">
        <v>7.7999999999999999E-4</v>
      </c>
      <c r="G158">
        <v>0.06</v>
      </c>
      <c r="H158">
        <v>7.7999999999999999E-4</v>
      </c>
      <c r="I158">
        <v>0</v>
      </c>
      <c r="K158" s="2">
        <v>-4.2249999999999996E-3</v>
      </c>
      <c r="L158" s="2">
        <v>5.1563000676300943</v>
      </c>
      <c r="O158">
        <v>845</v>
      </c>
      <c r="P158">
        <v>5.1563000676300943</v>
      </c>
    </row>
    <row r="159" spans="1:16" x14ac:dyDescent="0.3">
      <c r="A159">
        <v>17.14</v>
      </c>
      <c r="B159">
        <v>-3.4864000000000002E-3</v>
      </c>
      <c r="C159" s="1">
        <v>3.3881E-21</v>
      </c>
      <c r="D159">
        <v>40460</v>
      </c>
      <c r="E159">
        <v>1</v>
      </c>
      <c r="F159">
        <v>7.85E-4</v>
      </c>
      <c r="G159">
        <v>0.06</v>
      </c>
      <c r="H159">
        <v>7.85E-4</v>
      </c>
      <c r="I159">
        <v>0</v>
      </c>
      <c r="K159" s="2">
        <v>-4.2199999999999998E-3</v>
      </c>
      <c r="L159" s="2">
        <v>5.1867000687785492</v>
      </c>
      <c r="O159">
        <v>844</v>
      </c>
      <c r="P159">
        <v>5.1867000687785492</v>
      </c>
    </row>
    <row r="160" spans="1:16" x14ac:dyDescent="0.3">
      <c r="A160">
        <v>17.135999999999999</v>
      </c>
      <c r="B160">
        <v>-3.5038000000000001E-3</v>
      </c>
      <c r="C160">
        <v>0</v>
      </c>
      <c r="D160">
        <v>40460</v>
      </c>
      <c r="E160">
        <v>1</v>
      </c>
      <c r="F160">
        <v>7.9000000000000001E-4</v>
      </c>
      <c r="G160">
        <v>0.06</v>
      </c>
      <c r="H160">
        <v>7.9000000000000001E-4</v>
      </c>
      <c r="I160">
        <v>0</v>
      </c>
      <c r="K160" s="2">
        <v>-4.215E-3</v>
      </c>
      <c r="L160" s="2">
        <v>5.2171000699294279</v>
      </c>
      <c r="O160">
        <v>843</v>
      </c>
      <c r="P160">
        <v>5.2171000699294279</v>
      </c>
    </row>
    <row r="161" spans="1:16" x14ac:dyDescent="0.3">
      <c r="A161">
        <v>17.131</v>
      </c>
      <c r="B161">
        <v>-3.5213000000000002E-3</v>
      </c>
      <c r="C161" s="1">
        <v>-6.7763000000000004E-21</v>
      </c>
      <c r="D161">
        <v>40460</v>
      </c>
      <c r="E161">
        <v>1</v>
      </c>
      <c r="F161">
        <v>7.9500000000000003E-4</v>
      </c>
      <c r="G161">
        <v>0.06</v>
      </c>
      <c r="H161">
        <v>7.9500000000000003E-4</v>
      </c>
      <c r="I161">
        <v>0</v>
      </c>
      <c r="K161" s="2">
        <v>-4.2100000000000002E-3</v>
      </c>
      <c r="L161" s="2">
        <v>5.2476000710845705</v>
      </c>
      <c r="O161">
        <v>842</v>
      </c>
      <c r="P161">
        <v>5.2476000710845705</v>
      </c>
    </row>
    <row r="162" spans="1:16" x14ac:dyDescent="0.3">
      <c r="A162">
        <v>17.126999999999999</v>
      </c>
      <c r="B162">
        <v>-3.5387999999999999E-3</v>
      </c>
      <c r="C162" s="1">
        <v>3.3881E-21</v>
      </c>
      <c r="D162">
        <v>40460</v>
      </c>
      <c r="E162">
        <v>1</v>
      </c>
      <c r="F162">
        <v>8.0000000000000004E-4</v>
      </c>
      <c r="G162">
        <v>0.06</v>
      </c>
      <c r="H162">
        <v>8.0000000000000004E-4</v>
      </c>
      <c r="I162">
        <v>0</v>
      </c>
      <c r="K162" s="2">
        <v>-4.2050000000000004E-3</v>
      </c>
      <c r="L162" s="2">
        <v>5.2780000722433202</v>
      </c>
      <c r="O162">
        <v>841</v>
      </c>
      <c r="P162">
        <v>5.2780000722433202</v>
      </c>
    </row>
    <row r="163" spans="1:16" x14ac:dyDescent="0.3">
      <c r="A163">
        <v>17.122</v>
      </c>
      <c r="B163">
        <v>-3.5563000000000001E-3</v>
      </c>
      <c r="C163" s="1">
        <v>6.7763000000000004E-21</v>
      </c>
      <c r="D163">
        <v>40460</v>
      </c>
      <c r="E163">
        <v>1</v>
      </c>
      <c r="F163">
        <v>8.0500000000000005E-4</v>
      </c>
      <c r="G163">
        <v>0.06</v>
      </c>
      <c r="H163">
        <v>8.0500000000000005E-4</v>
      </c>
      <c r="I163">
        <v>0</v>
      </c>
      <c r="K163" s="2">
        <v>-4.1999999999999997E-3</v>
      </c>
      <c r="L163" s="2">
        <v>5.3083000734255847</v>
      </c>
      <c r="O163">
        <v>840</v>
      </c>
      <c r="P163">
        <v>5.3083000734255847</v>
      </c>
    </row>
    <row r="164" spans="1:16" x14ac:dyDescent="0.3">
      <c r="A164">
        <v>17.117999999999999</v>
      </c>
      <c r="B164">
        <v>-3.5737999999999998E-3</v>
      </c>
      <c r="C164" s="1">
        <v>-6.7763000000000004E-21</v>
      </c>
      <c r="D164">
        <v>40460</v>
      </c>
      <c r="E164">
        <v>1</v>
      </c>
      <c r="F164">
        <v>8.0999999999999996E-4</v>
      </c>
      <c r="G164">
        <v>0.06</v>
      </c>
      <c r="H164">
        <v>8.0999999999999996E-4</v>
      </c>
      <c r="I164">
        <v>0</v>
      </c>
      <c r="K164" s="2">
        <v>-4.1949999999999999E-3</v>
      </c>
      <c r="L164" s="2">
        <v>5.3378000747986958</v>
      </c>
      <c r="O164">
        <v>839</v>
      </c>
      <c r="P164">
        <v>5.3378000747986958</v>
      </c>
    </row>
    <row r="165" spans="1:16" x14ac:dyDescent="0.3">
      <c r="A165">
        <v>17.113</v>
      </c>
      <c r="B165">
        <v>-3.5913E-3</v>
      </c>
      <c r="C165" s="1">
        <v>-6.7763000000000004E-21</v>
      </c>
      <c r="D165">
        <v>40460</v>
      </c>
      <c r="E165">
        <v>1</v>
      </c>
      <c r="F165">
        <v>8.1499999999999997E-4</v>
      </c>
      <c r="G165">
        <v>0.06</v>
      </c>
      <c r="H165">
        <v>8.1499999999999997E-4</v>
      </c>
      <c r="I165">
        <v>0</v>
      </c>
      <c r="K165" s="2">
        <v>-4.1900000000000001E-3</v>
      </c>
      <c r="L165" s="2">
        <v>5.3673000761763188</v>
      </c>
      <c r="O165">
        <v>838</v>
      </c>
      <c r="P165">
        <v>5.3673000761763188</v>
      </c>
    </row>
    <row r="166" spans="1:16" x14ac:dyDescent="0.3">
      <c r="A166">
        <v>17.108000000000001</v>
      </c>
      <c r="B166">
        <v>-3.6088000000000001E-3</v>
      </c>
      <c r="C166">
        <v>0</v>
      </c>
      <c r="D166">
        <v>40460</v>
      </c>
      <c r="E166">
        <v>1</v>
      </c>
      <c r="F166">
        <v>8.1999999999999998E-4</v>
      </c>
      <c r="G166">
        <v>0.06</v>
      </c>
      <c r="H166">
        <v>8.1999999999999998E-4</v>
      </c>
      <c r="I166">
        <v>0</v>
      </c>
      <c r="K166" s="2">
        <v>-4.1850000000000004E-3</v>
      </c>
      <c r="L166" s="2">
        <v>5.3967000775614542</v>
      </c>
      <c r="O166">
        <v>837</v>
      </c>
      <c r="P166">
        <v>5.3967000775614542</v>
      </c>
    </row>
    <row r="167" spans="1:16" x14ac:dyDescent="0.3">
      <c r="A167">
        <v>17.103999999999999</v>
      </c>
      <c r="B167">
        <v>-3.6262999999999998E-3</v>
      </c>
      <c r="C167" s="1">
        <v>1.6941E-21</v>
      </c>
      <c r="D167">
        <v>40460</v>
      </c>
      <c r="E167">
        <v>1</v>
      </c>
      <c r="F167">
        <v>8.25E-4</v>
      </c>
      <c r="G167">
        <v>0.06</v>
      </c>
      <c r="H167">
        <v>8.25E-4</v>
      </c>
      <c r="I167">
        <v>0</v>
      </c>
      <c r="K167" s="2">
        <v>-4.1799999999999997E-3</v>
      </c>
      <c r="L167" s="2">
        <v>5.426200078951144</v>
      </c>
      <c r="O167">
        <v>836</v>
      </c>
      <c r="P167">
        <v>5.426200078951144</v>
      </c>
    </row>
    <row r="168" spans="1:16" x14ac:dyDescent="0.3">
      <c r="A168">
        <v>17.099</v>
      </c>
      <c r="B168">
        <v>-3.6438E-3</v>
      </c>
      <c r="C168" s="1">
        <v>5.0821999999999997E-21</v>
      </c>
      <c r="D168">
        <v>40460</v>
      </c>
      <c r="E168">
        <v>1</v>
      </c>
      <c r="F168">
        <v>8.3000000000000001E-4</v>
      </c>
      <c r="G168">
        <v>0.06</v>
      </c>
      <c r="H168">
        <v>8.3000000000000001E-4</v>
      </c>
      <c r="I168">
        <v>0</v>
      </c>
      <c r="K168" s="2">
        <v>-4.1749999999999999E-3</v>
      </c>
      <c r="L168" s="2">
        <v>5.4557000803467144</v>
      </c>
      <c r="O168">
        <v>835</v>
      </c>
      <c r="P168">
        <v>5.4557000803467144</v>
      </c>
    </row>
    <row r="169" spans="1:16" x14ac:dyDescent="0.3">
      <c r="A169">
        <v>17.094999999999999</v>
      </c>
      <c r="B169">
        <v>-3.6611999999999999E-3</v>
      </c>
      <c r="C169" s="1">
        <v>8.4702999999999993E-21</v>
      </c>
      <c r="D169">
        <v>40460</v>
      </c>
      <c r="E169">
        <v>1</v>
      </c>
      <c r="F169">
        <v>8.3500000000000002E-4</v>
      </c>
      <c r="G169">
        <v>0.06</v>
      </c>
      <c r="H169">
        <v>8.3500000000000002E-4</v>
      </c>
      <c r="I169">
        <v>0</v>
      </c>
      <c r="K169" s="2">
        <v>-4.1700000000000001E-3</v>
      </c>
      <c r="L169" s="2">
        <v>5.4852000817497935</v>
      </c>
      <c r="O169">
        <v>834</v>
      </c>
      <c r="P169">
        <v>5.4852000817497935</v>
      </c>
    </row>
    <row r="170" spans="1:16" x14ac:dyDescent="0.3">
      <c r="A170">
        <v>17.09</v>
      </c>
      <c r="B170">
        <v>-3.6787E-3</v>
      </c>
      <c r="C170" s="1">
        <v>6.7763000000000004E-21</v>
      </c>
      <c r="D170">
        <v>40460</v>
      </c>
      <c r="E170">
        <v>1</v>
      </c>
      <c r="F170">
        <v>8.4000000000000003E-4</v>
      </c>
      <c r="G170">
        <v>0.06</v>
      </c>
      <c r="H170">
        <v>8.4000000000000003E-4</v>
      </c>
      <c r="I170">
        <v>0</v>
      </c>
      <c r="K170" s="2">
        <v>-4.1650000000000003E-3</v>
      </c>
      <c r="L170" s="2">
        <v>5.514700083156848</v>
      </c>
      <c r="O170">
        <v>833</v>
      </c>
      <c r="P170">
        <v>5.514700083156848</v>
      </c>
    </row>
    <row r="171" spans="1:16" x14ac:dyDescent="0.3">
      <c r="A171">
        <v>17.085000000000001</v>
      </c>
      <c r="B171">
        <v>-3.6962000000000002E-3</v>
      </c>
      <c r="C171" s="1">
        <v>-6.7763000000000004E-21</v>
      </c>
      <c r="D171">
        <v>40460</v>
      </c>
      <c r="E171">
        <v>1</v>
      </c>
      <c r="F171">
        <v>8.4500000000000005E-4</v>
      </c>
      <c r="G171">
        <v>0.06</v>
      </c>
      <c r="H171">
        <v>8.4500000000000005E-4</v>
      </c>
      <c r="I171">
        <v>0</v>
      </c>
      <c r="K171" s="2">
        <v>-4.1599999999999996E-3</v>
      </c>
      <c r="L171" s="2">
        <v>5.5442000845695008</v>
      </c>
      <c r="O171">
        <v>832</v>
      </c>
      <c r="P171">
        <v>5.5442000845695008</v>
      </c>
    </row>
    <row r="172" spans="1:16" x14ac:dyDescent="0.3">
      <c r="A172">
        <v>17.081</v>
      </c>
      <c r="B172">
        <v>-3.7136999999999999E-3</v>
      </c>
      <c r="C172" s="1">
        <v>1.6941E-21</v>
      </c>
      <c r="D172">
        <v>40460</v>
      </c>
      <c r="E172">
        <v>1</v>
      </c>
      <c r="F172">
        <v>8.4999999999999995E-4</v>
      </c>
      <c r="G172">
        <v>0.06</v>
      </c>
      <c r="H172">
        <v>8.4999999999999995E-4</v>
      </c>
      <c r="I172">
        <v>0</v>
      </c>
      <c r="K172" s="2">
        <v>-4.1549999999999998E-3</v>
      </c>
      <c r="L172" s="2">
        <v>5.5737000859876646</v>
      </c>
      <c r="O172">
        <v>831</v>
      </c>
      <c r="P172">
        <v>5.5737000859876646</v>
      </c>
    </row>
    <row r="173" spans="1:16" x14ac:dyDescent="0.3">
      <c r="A173">
        <v>17.076000000000001</v>
      </c>
      <c r="B173">
        <v>-3.7312000000000001E-3</v>
      </c>
      <c r="C173" s="1">
        <v>-6.7763000000000004E-21</v>
      </c>
      <c r="D173">
        <v>40460</v>
      </c>
      <c r="E173">
        <v>1</v>
      </c>
      <c r="F173">
        <v>8.5499999999999997E-4</v>
      </c>
      <c r="G173">
        <v>0.06</v>
      </c>
      <c r="H173">
        <v>8.5499999999999997E-4</v>
      </c>
      <c r="I173">
        <v>0</v>
      </c>
      <c r="K173" s="2">
        <v>-4.15E-3</v>
      </c>
      <c r="L173" s="2">
        <v>5.6031000874128134</v>
      </c>
      <c r="O173">
        <v>830</v>
      </c>
      <c r="P173">
        <v>5.6031000874128134</v>
      </c>
    </row>
    <row r="174" spans="1:16" x14ac:dyDescent="0.3">
      <c r="A174">
        <v>17.071999999999999</v>
      </c>
      <c r="B174">
        <v>-3.7487000000000002E-3</v>
      </c>
      <c r="C174" s="1">
        <v>-6.7763000000000004E-21</v>
      </c>
      <c r="D174">
        <v>40460</v>
      </c>
      <c r="E174">
        <v>1</v>
      </c>
      <c r="F174">
        <v>8.5999999999999998E-4</v>
      </c>
      <c r="G174">
        <v>0.06</v>
      </c>
      <c r="H174">
        <v>8.5999999999999998E-4</v>
      </c>
      <c r="I174">
        <v>0</v>
      </c>
      <c r="K174" s="2">
        <v>-4.1450000000000002E-3</v>
      </c>
      <c r="L174" s="2">
        <v>5.6326000888399808</v>
      </c>
      <c r="O174">
        <v>829</v>
      </c>
      <c r="P174">
        <v>5.6326000888399808</v>
      </c>
    </row>
    <row r="175" spans="1:16" x14ac:dyDescent="0.3">
      <c r="A175">
        <v>17.067</v>
      </c>
      <c r="B175">
        <v>-3.7661999999999999E-3</v>
      </c>
      <c r="C175" s="1">
        <v>-8.4702999999999993E-21</v>
      </c>
      <c r="D175">
        <v>40460</v>
      </c>
      <c r="E175">
        <v>1</v>
      </c>
      <c r="F175">
        <v>8.6499999999999999E-4</v>
      </c>
      <c r="G175">
        <v>0.06</v>
      </c>
      <c r="H175">
        <v>8.6499999999999999E-4</v>
      </c>
      <c r="I175">
        <v>0</v>
      </c>
      <c r="K175" s="2">
        <v>-4.1399999999999996E-3</v>
      </c>
      <c r="L175" s="2">
        <v>5.6621000902777414</v>
      </c>
      <c r="O175">
        <v>828</v>
      </c>
      <c r="P175">
        <v>5.6621000902777414</v>
      </c>
    </row>
    <row r="176" spans="1:16" x14ac:dyDescent="0.3">
      <c r="A176">
        <v>17.062000000000001</v>
      </c>
      <c r="B176">
        <v>-3.7837000000000001E-3</v>
      </c>
      <c r="C176">
        <v>0</v>
      </c>
      <c r="D176">
        <v>40460</v>
      </c>
      <c r="E176">
        <v>1</v>
      </c>
      <c r="F176">
        <v>8.7000000000000001E-4</v>
      </c>
      <c r="G176">
        <v>0.06</v>
      </c>
      <c r="H176">
        <v>8.7000000000000001E-4</v>
      </c>
      <c r="I176">
        <v>0</v>
      </c>
      <c r="K176" s="2">
        <v>-4.1349999999999998E-3</v>
      </c>
      <c r="L176" s="2">
        <v>5.6916000917207139</v>
      </c>
      <c r="O176">
        <v>827</v>
      </c>
      <c r="P176">
        <v>5.6916000917207139</v>
      </c>
    </row>
    <row r="177" spans="1:16" x14ac:dyDescent="0.3">
      <c r="A177">
        <v>17.058</v>
      </c>
      <c r="B177">
        <v>-3.8011E-3</v>
      </c>
      <c r="C177">
        <v>0</v>
      </c>
      <c r="D177">
        <v>40460</v>
      </c>
      <c r="E177">
        <v>1</v>
      </c>
      <c r="F177">
        <v>8.7500000000000002E-4</v>
      </c>
      <c r="G177">
        <v>0.06</v>
      </c>
      <c r="H177">
        <v>8.7500000000000002E-4</v>
      </c>
      <c r="I177">
        <v>0</v>
      </c>
      <c r="K177" s="2">
        <v>-4.13E-3</v>
      </c>
      <c r="L177" s="2">
        <v>5.7211000931688174</v>
      </c>
      <c r="O177">
        <v>826</v>
      </c>
      <c r="P177">
        <v>5.7211000931688174</v>
      </c>
    </row>
    <row r="178" spans="1:16" x14ac:dyDescent="0.3">
      <c r="A178">
        <v>17.053000000000001</v>
      </c>
      <c r="B178">
        <v>-3.8186000000000001E-3</v>
      </c>
      <c r="C178" s="1">
        <v>-1.6941E-21</v>
      </c>
      <c r="D178">
        <v>40460</v>
      </c>
      <c r="E178">
        <v>1</v>
      </c>
      <c r="F178">
        <v>8.8000000000000003E-4</v>
      </c>
      <c r="G178">
        <v>0.06</v>
      </c>
      <c r="H178">
        <v>8.8000000000000003E-4</v>
      </c>
      <c r="I178">
        <v>0</v>
      </c>
      <c r="K178" s="2">
        <v>-4.1250000000000002E-3</v>
      </c>
      <c r="L178" s="2">
        <v>5.7506000946038327</v>
      </c>
      <c r="O178">
        <v>825</v>
      </c>
      <c r="P178">
        <v>5.7506000946038327</v>
      </c>
    </row>
    <row r="179" spans="1:16" x14ac:dyDescent="0.3">
      <c r="A179">
        <v>17.048999999999999</v>
      </c>
      <c r="B179">
        <v>-3.8360999999999998E-3</v>
      </c>
      <c r="C179">
        <v>0</v>
      </c>
      <c r="D179">
        <v>40460</v>
      </c>
      <c r="E179">
        <v>1</v>
      </c>
      <c r="F179">
        <v>8.8500000000000004E-4</v>
      </c>
      <c r="G179">
        <v>0.06</v>
      </c>
      <c r="H179">
        <v>8.8500000000000004E-4</v>
      </c>
      <c r="I179">
        <v>0</v>
      </c>
      <c r="K179" s="2">
        <v>-4.1200000000000004E-3</v>
      </c>
      <c r="L179" s="2">
        <v>5.7801000960618705</v>
      </c>
      <c r="O179">
        <v>824</v>
      </c>
      <c r="P179">
        <v>5.7801000960618705</v>
      </c>
    </row>
    <row r="180" spans="1:16" x14ac:dyDescent="0.3">
      <c r="A180">
        <v>17.044</v>
      </c>
      <c r="B180">
        <v>-3.8536E-3</v>
      </c>
      <c r="C180" s="1">
        <v>-8.4702999999999997E-22</v>
      </c>
      <c r="D180">
        <v>40460</v>
      </c>
      <c r="E180">
        <v>1</v>
      </c>
      <c r="F180">
        <v>8.8999999999999995E-4</v>
      </c>
      <c r="G180">
        <v>0.06</v>
      </c>
      <c r="H180">
        <v>8.8999999999999995E-4</v>
      </c>
      <c r="I180">
        <v>0</v>
      </c>
      <c r="K180" s="2">
        <v>-4.1149999999999997E-3</v>
      </c>
      <c r="L180" s="2">
        <v>5.8095000975264854</v>
      </c>
      <c r="O180">
        <v>823</v>
      </c>
      <c r="P180">
        <v>5.8095000975264854</v>
      </c>
    </row>
    <row r="181" spans="1:16" x14ac:dyDescent="0.3">
      <c r="A181">
        <v>17.039000000000001</v>
      </c>
      <c r="B181">
        <v>-3.8711000000000001E-3</v>
      </c>
      <c r="C181" s="1">
        <v>-1.3552999999999999E-20</v>
      </c>
      <c r="D181">
        <v>40460</v>
      </c>
      <c r="E181">
        <v>1</v>
      </c>
      <c r="F181">
        <v>8.9499999999999996E-4</v>
      </c>
      <c r="G181">
        <v>0.06</v>
      </c>
      <c r="H181">
        <v>8.9499999999999996E-4</v>
      </c>
      <c r="I181">
        <v>0</v>
      </c>
      <c r="K181" s="2">
        <v>-4.1099999999999999E-3</v>
      </c>
      <c r="L181" s="2">
        <v>5.8390000989942656</v>
      </c>
      <c r="O181">
        <v>822</v>
      </c>
      <c r="P181">
        <v>5.8390000989942656</v>
      </c>
    </row>
    <row r="182" spans="1:16" x14ac:dyDescent="0.3">
      <c r="A182">
        <v>17.035</v>
      </c>
      <c r="B182">
        <v>-3.8885999999999999E-3</v>
      </c>
      <c r="C182" s="1">
        <v>-8.4702999999999997E-22</v>
      </c>
      <c r="D182">
        <v>40460</v>
      </c>
      <c r="E182">
        <v>1</v>
      </c>
      <c r="F182">
        <v>8.9999999999999998E-4</v>
      </c>
      <c r="G182">
        <v>0.06</v>
      </c>
      <c r="H182">
        <v>8.9999999999999998E-4</v>
      </c>
      <c r="I182">
        <v>0</v>
      </c>
      <c r="K182" s="2">
        <v>-4.1050000000000001E-3</v>
      </c>
      <c r="L182" s="2">
        <v>5.8685001004667976</v>
      </c>
      <c r="O182">
        <v>821</v>
      </c>
      <c r="P182">
        <v>5.8685001004667976</v>
      </c>
    </row>
    <row r="183" spans="1:16" x14ac:dyDescent="0.3">
      <c r="A183">
        <v>17.03</v>
      </c>
      <c r="B183">
        <v>-3.9061E-3</v>
      </c>
      <c r="C183">
        <v>0</v>
      </c>
      <c r="D183">
        <v>40460</v>
      </c>
      <c r="E183">
        <v>1</v>
      </c>
      <c r="F183">
        <v>9.0499999999999999E-4</v>
      </c>
      <c r="G183">
        <v>0.06</v>
      </c>
      <c r="H183">
        <v>9.0499999999999999E-4</v>
      </c>
      <c r="I183">
        <v>0</v>
      </c>
      <c r="K183" s="2">
        <v>-4.1000000000000003E-3</v>
      </c>
      <c r="L183" s="2">
        <v>5.8980001019440103</v>
      </c>
      <c r="O183">
        <v>820</v>
      </c>
      <c r="P183">
        <v>5.8980001019440103</v>
      </c>
    </row>
    <row r="184" spans="1:16" x14ac:dyDescent="0.3">
      <c r="A184">
        <v>17.026</v>
      </c>
      <c r="B184">
        <v>-3.9236000000000002E-3</v>
      </c>
      <c r="C184" s="1">
        <v>-1.3552999999999999E-20</v>
      </c>
      <c r="D184">
        <v>40460</v>
      </c>
      <c r="E184">
        <v>1</v>
      </c>
      <c r="F184">
        <v>9.1E-4</v>
      </c>
      <c r="G184">
        <v>0.06</v>
      </c>
      <c r="H184">
        <v>9.1E-4</v>
      </c>
      <c r="I184">
        <v>0</v>
      </c>
      <c r="K184" s="2">
        <v>-4.0949999999999997E-3</v>
      </c>
      <c r="L184" s="2">
        <v>5.9275001034071559</v>
      </c>
      <c r="O184">
        <v>819</v>
      </c>
      <c r="P184">
        <v>5.9275001034071559</v>
      </c>
    </row>
    <row r="185" spans="1:16" x14ac:dyDescent="0.3">
      <c r="A185">
        <v>17.021000000000001</v>
      </c>
      <c r="B185">
        <v>-3.9411000000000003E-3</v>
      </c>
      <c r="C185" s="1">
        <v>-1.2705E-20</v>
      </c>
      <c r="D185">
        <v>40460</v>
      </c>
      <c r="E185">
        <v>1</v>
      </c>
      <c r="F185">
        <v>9.1500000000000001E-4</v>
      </c>
      <c r="G185">
        <v>0.06</v>
      </c>
      <c r="H185">
        <v>9.1500000000000001E-4</v>
      </c>
      <c r="I185">
        <v>0</v>
      </c>
      <c r="K185" s="2">
        <v>-4.0899999999999999E-3</v>
      </c>
      <c r="L185" s="2">
        <v>5.957000104893436</v>
      </c>
      <c r="O185">
        <v>818</v>
      </c>
      <c r="P185">
        <v>5.957000104893436</v>
      </c>
    </row>
    <row r="186" spans="1:16" x14ac:dyDescent="0.3">
      <c r="A186">
        <v>17.015999999999998</v>
      </c>
      <c r="B186">
        <v>-3.9585000000000002E-3</v>
      </c>
      <c r="C186" s="1">
        <v>1.3552999999999999E-20</v>
      </c>
      <c r="D186">
        <v>40460</v>
      </c>
      <c r="E186">
        <v>1</v>
      </c>
      <c r="F186">
        <v>9.2000000000000003E-4</v>
      </c>
      <c r="G186">
        <v>0.06</v>
      </c>
      <c r="H186">
        <v>9.2000000000000003E-4</v>
      </c>
      <c r="I186">
        <v>0</v>
      </c>
      <c r="K186" s="2">
        <v>-4.0850000000000001E-3</v>
      </c>
      <c r="L186" s="2">
        <v>5.9865001063841934</v>
      </c>
      <c r="O186">
        <v>817</v>
      </c>
      <c r="P186">
        <v>5.9865001063841934</v>
      </c>
    </row>
    <row r="187" spans="1:16" x14ac:dyDescent="0.3">
      <c r="A187">
        <v>17.012</v>
      </c>
      <c r="B187">
        <v>-3.9760000000000004E-3</v>
      </c>
      <c r="C187" s="1">
        <v>-1.3552999999999999E-20</v>
      </c>
      <c r="D187">
        <v>40460</v>
      </c>
      <c r="E187">
        <v>1</v>
      </c>
      <c r="F187">
        <v>9.2500000000000004E-4</v>
      </c>
      <c r="G187">
        <v>0.06</v>
      </c>
      <c r="H187">
        <v>9.2500000000000004E-4</v>
      </c>
      <c r="I187">
        <v>0</v>
      </c>
      <c r="K187" s="2">
        <v>-4.0800000000000003E-3</v>
      </c>
      <c r="L187" s="2">
        <v>6.0159001078811549</v>
      </c>
      <c r="O187">
        <v>816</v>
      </c>
      <c r="P187">
        <v>6.0159001078811549</v>
      </c>
    </row>
    <row r="188" spans="1:16" x14ac:dyDescent="0.3">
      <c r="A188">
        <v>17.007000000000001</v>
      </c>
      <c r="B188">
        <v>-3.9934999999999997E-3</v>
      </c>
      <c r="C188">
        <v>0</v>
      </c>
      <c r="D188">
        <v>40460</v>
      </c>
      <c r="E188">
        <v>1</v>
      </c>
      <c r="F188">
        <v>9.3000000000000005E-4</v>
      </c>
      <c r="G188">
        <v>0.06</v>
      </c>
      <c r="H188">
        <v>9.3000000000000005E-4</v>
      </c>
      <c r="I188">
        <v>0</v>
      </c>
      <c r="K188" s="2">
        <v>-4.0749999999999996E-3</v>
      </c>
      <c r="L188" s="2">
        <v>6.0454001093806848</v>
      </c>
      <c r="O188">
        <v>815</v>
      </c>
      <c r="P188">
        <v>6.0454001093806848</v>
      </c>
    </row>
    <row r="189" spans="1:16" x14ac:dyDescent="0.3">
      <c r="A189">
        <v>17.003</v>
      </c>
      <c r="B189">
        <v>-4.0109999999999998E-3</v>
      </c>
      <c r="C189" s="1">
        <v>-4.2352000000000004E-22</v>
      </c>
      <c r="D189">
        <v>40460</v>
      </c>
      <c r="E189">
        <v>1</v>
      </c>
      <c r="F189">
        <v>9.3499999999999996E-4</v>
      </c>
      <c r="G189">
        <v>0.06</v>
      </c>
      <c r="H189">
        <v>9.3499999999999996E-4</v>
      </c>
      <c r="I189">
        <v>0</v>
      </c>
      <c r="K189" s="2">
        <v>-4.0699999999999998E-3</v>
      </c>
      <c r="L189" s="2">
        <v>6.0749001108653937</v>
      </c>
      <c r="O189">
        <v>814</v>
      </c>
      <c r="P189">
        <v>6.0749001108653937</v>
      </c>
    </row>
    <row r="190" spans="1:16" x14ac:dyDescent="0.3">
      <c r="A190">
        <v>16.998000000000001</v>
      </c>
      <c r="B190">
        <v>-4.0285E-3</v>
      </c>
      <c r="C190" s="1">
        <v>4.2352000000000004E-22</v>
      </c>
      <c r="D190">
        <v>40460</v>
      </c>
      <c r="E190">
        <v>1</v>
      </c>
      <c r="F190">
        <v>9.3999999999999997E-4</v>
      </c>
      <c r="G190">
        <v>0.06</v>
      </c>
      <c r="H190">
        <v>9.3999999999999997E-4</v>
      </c>
      <c r="I190">
        <v>0</v>
      </c>
      <c r="K190" s="2">
        <v>-4.065E-3</v>
      </c>
      <c r="L190" s="2">
        <v>6.1036001125608514</v>
      </c>
      <c r="O190">
        <v>813</v>
      </c>
      <c r="P190">
        <v>6.1036001125608514</v>
      </c>
    </row>
    <row r="191" spans="1:16" x14ac:dyDescent="0.3">
      <c r="A191">
        <v>16.992999999999999</v>
      </c>
      <c r="B191">
        <v>-4.0460000000000001E-3</v>
      </c>
      <c r="C191" s="1">
        <v>2.1176000000000002E-22</v>
      </c>
      <c r="D191">
        <v>40460</v>
      </c>
      <c r="E191">
        <v>1</v>
      </c>
      <c r="F191">
        <v>9.4499999999999998E-4</v>
      </c>
      <c r="G191">
        <v>0.06</v>
      </c>
      <c r="H191">
        <v>9.4499999999999998E-4</v>
      </c>
      <c r="I191">
        <v>0</v>
      </c>
      <c r="K191" s="2">
        <v>-4.0600000000000002E-3</v>
      </c>
      <c r="L191" s="2">
        <v>6.132000114306587</v>
      </c>
      <c r="O191">
        <v>812</v>
      </c>
      <c r="P191">
        <v>6.132000114306587</v>
      </c>
    </row>
    <row r="192" spans="1:16" x14ac:dyDescent="0.3">
      <c r="A192">
        <v>16.989000000000001</v>
      </c>
      <c r="B192">
        <v>-4.0635000000000003E-3</v>
      </c>
      <c r="C192" s="1">
        <v>-1.3341E-20</v>
      </c>
      <c r="D192">
        <v>40460</v>
      </c>
      <c r="E192">
        <v>1</v>
      </c>
      <c r="F192">
        <v>9.5E-4</v>
      </c>
      <c r="G192">
        <v>0.06</v>
      </c>
      <c r="H192">
        <v>9.5E-4</v>
      </c>
      <c r="I192">
        <v>0</v>
      </c>
      <c r="K192" s="2">
        <v>-4.0549999999999996E-3</v>
      </c>
      <c r="L192" s="2">
        <v>6.1605001160569453</v>
      </c>
      <c r="O192">
        <v>811</v>
      </c>
      <c r="P192">
        <v>6.1605001160569453</v>
      </c>
    </row>
    <row r="193" spans="1:16" x14ac:dyDescent="0.3">
      <c r="A193">
        <v>16.984000000000002</v>
      </c>
      <c r="B193">
        <v>-4.0810000000000004E-3</v>
      </c>
      <c r="C193">
        <v>0</v>
      </c>
      <c r="D193">
        <v>40460</v>
      </c>
      <c r="E193">
        <v>1</v>
      </c>
      <c r="F193">
        <v>9.5500000000000001E-4</v>
      </c>
      <c r="G193">
        <v>0.06</v>
      </c>
      <c r="H193">
        <v>9.5500000000000001E-4</v>
      </c>
      <c r="I193">
        <v>0</v>
      </c>
      <c r="K193" s="2">
        <v>-4.0499999999999998E-3</v>
      </c>
      <c r="L193" s="2">
        <v>6.1890001177941709</v>
      </c>
      <c r="O193">
        <v>810</v>
      </c>
      <c r="P193">
        <v>6.1890001177941709</v>
      </c>
    </row>
    <row r="194" spans="1:16" x14ac:dyDescent="0.3">
      <c r="A194">
        <v>16.98</v>
      </c>
      <c r="B194">
        <v>-4.0984999999999997E-3</v>
      </c>
      <c r="C194" s="1">
        <v>-1.3556E-20</v>
      </c>
      <c r="D194">
        <v>40460</v>
      </c>
      <c r="E194">
        <v>1</v>
      </c>
      <c r="F194">
        <v>9.6000000000000002E-4</v>
      </c>
      <c r="G194">
        <v>0.06</v>
      </c>
      <c r="H194">
        <v>9.6000000000000002E-4</v>
      </c>
      <c r="I194">
        <v>0</v>
      </c>
      <c r="K194" s="2">
        <v>-4.045E-3</v>
      </c>
      <c r="L194" s="2">
        <v>6.2174001195590174</v>
      </c>
      <c r="O194">
        <v>809</v>
      </c>
      <c r="P194">
        <v>6.2174001195590174</v>
      </c>
    </row>
    <row r="195" spans="1:16" x14ac:dyDescent="0.3">
      <c r="A195">
        <v>16.972000000000001</v>
      </c>
      <c r="B195">
        <v>-4.1113E-3</v>
      </c>
      <c r="C195" s="1">
        <v>1.3552999999999999E-20</v>
      </c>
      <c r="D195">
        <v>40460</v>
      </c>
      <c r="E195">
        <v>1</v>
      </c>
      <c r="F195">
        <v>9.6500000000000004E-4</v>
      </c>
      <c r="G195">
        <v>0.06</v>
      </c>
      <c r="H195">
        <v>9.6500000000000004E-4</v>
      </c>
      <c r="I195">
        <v>0</v>
      </c>
      <c r="K195" s="2">
        <v>-4.0400000000000002E-3</v>
      </c>
      <c r="L195" s="2">
        <v>6.2459001213281669</v>
      </c>
      <c r="O195">
        <v>808</v>
      </c>
      <c r="P195">
        <v>6.2459001213281669</v>
      </c>
    </row>
    <row r="196" spans="1:16" x14ac:dyDescent="0.3">
      <c r="A196">
        <v>16.963999999999999</v>
      </c>
      <c r="B196">
        <v>-4.1238999999999998E-3</v>
      </c>
      <c r="C196">
        <v>0</v>
      </c>
      <c r="D196">
        <v>40460</v>
      </c>
      <c r="E196">
        <v>1</v>
      </c>
      <c r="F196">
        <v>9.7000000000000005E-4</v>
      </c>
      <c r="G196">
        <v>0.06</v>
      </c>
      <c r="H196">
        <v>9.7000000000000005E-4</v>
      </c>
      <c r="I196">
        <v>0</v>
      </c>
      <c r="K196" s="2">
        <v>-4.0350000000000004E-3</v>
      </c>
      <c r="L196" s="2">
        <v>6.2744001230836277</v>
      </c>
      <c r="O196">
        <v>807</v>
      </c>
      <c r="P196">
        <v>6.2744001230836277</v>
      </c>
    </row>
    <row r="197" spans="1:16" x14ac:dyDescent="0.3">
      <c r="A197">
        <v>16.957000000000001</v>
      </c>
      <c r="B197">
        <v>-4.1365999999999998E-3</v>
      </c>
      <c r="C197">
        <v>0</v>
      </c>
      <c r="D197">
        <v>40460</v>
      </c>
      <c r="E197">
        <v>1</v>
      </c>
      <c r="F197">
        <v>9.7499999999999996E-4</v>
      </c>
      <c r="G197">
        <v>0.06</v>
      </c>
      <c r="H197">
        <v>9.7499999999999996E-4</v>
      </c>
      <c r="I197">
        <v>0</v>
      </c>
      <c r="K197" s="2">
        <v>-4.0299999999999997E-3</v>
      </c>
      <c r="L197" s="2">
        <v>6.3028001248668177</v>
      </c>
      <c r="O197">
        <v>806</v>
      </c>
      <c r="P197">
        <v>6.3028001248668177</v>
      </c>
    </row>
    <row r="198" spans="1:16" x14ac:dyDescent="0.3">
      <c r="A198">
        <v>16.949000000000002</v>
      </c>
      <c r="B198">
        <v>-4.1491999999999996E-3</v>
      </c>
      <c r="C198">
        <v>0</v>
      </c>
      <c r="D198">
        <v>40460</v>
      </c>
      <c r="E198">
        <v>1</v>
      </c>
      <c r="F198">
        <v>9.7999999999999997E-4</v>
      </c>
      <c r="G198">
        <v>0.06</v>
      </c>
      <c r="H198">
        <v>9.7999999999999997E-4</v>
      </c>
      <c r="I198">
        <v>0</v>
      </c>
      <c r="K198" s="2">
        <v>-4.0249999999999999E-3</v>
      </c>
      <c r="L198" s="2">
        <v>6.3313001266539999</v>
      </c>
      <c r="O198">
        <v>805</v>
      </c>
      <c r="P198">
        <v>6.3313001266539999</v>
      </c>
    </row>
    <row r="199" spans="1:16" x14ac:dyDescent="0.3">
      <c r="A199">
        <v>16.940999999999999</v>
      </c>
      <c r="B199">
        <v>-4.1618999999999996E-3</v>
      </c>
      <c r="C199" s="1">
        <v>-1.3552999999999999E-20</v>
      </c>
      <c r="D199">
        <v>40460</v>
      </c>
      <c r="E199">
        <v>1</v>
      </c>
      <c r="F199">
        <v>9.8499999999999998E-4</v>
      </c>
      <c r="G199">
        <v>0.06</v>
      </c>
      <c r="H199">
        <v>9.8499999999999998E-4</v>
      </c>
      <c r="I199">
        <v>0</v>
      </c>
      <c r="K199" s="2">
        <v>-4.0200000000000001E-3</v>
      </c>
      <c r="L199" s="2">
        <v>6.3598001284269623</v>
      </c>
      <c r="O199">
        <v>804</v>
      </c>
      <c r="P199">
        <v>6.3598001284269623</v>
      </c>
    </row>
    <row r="200" spans="1:16" x14ac:dyDescent="0.3">
      <c r="A200">
        <v>16.933</v>
      </c>
      <c r="B200">
        <v>-4.1745000000000003E-3</v>
      </c>
      <c r="C200">
        <v>0</v>
      </c>
      <c r="D200">
        <v>40460</v>
      </c>
      <c r="E200">
        <v>1</v>
      </c>
      <c r="F200">
        <v>9.8999999999999999E-4</v>
      </c>
      <c r="G200">
        <v>0.06</v>
      </c>
      <c r="H200">
        <v>9.8999999999999999E-4</v>
      </c>
      <c r="I200">
        <v>0</v>
      </c>
      <c r="K200" s="2">
        <v>-4.0150000000000003E-3</v>
      </c>
      <c r="L200" s="2">
        <v>6.388200130227764</v>
      </c>
      <c r="O200">
        <v>803</v>
      </c>
      <c r="P200">
        <v>6.388200130227764</v>
      </c>
    </row>
    <row r="201" spans="1:16" x14ac:dyDescent="0.3">
      <c r="A201">
        <v>16.925000000000001</v>
      </c>
      <c r="B201">
        <v>-4.1871E-3</v>
      </c>
      <c r="C201">
        <v>0</v>
      </c>
      <c r="D201">
        <v>40460</v>
      </c>
      <c r="E201">
        <v>1</v>
      </c>
      <c r="F201">
        <v>9.9500000000000001E-4</v>
      </c>
      <c r="G201">
        <v>0.06</v>
      </c>
      <c r="H201">
        <v>9.9500000000000001E-4</v>
      </c>
      <c r="I201">
        <v>0</v>
      </c>
      <c r="K201" s="2">
        <v>-4.0099999999999997E-3</v>
      </c>
      <c r="L201" s="2">
        <v>6.4167001320322656</v>
      </c>
      <c r="O201">
        <v>802</v>
      </c>
      <c r="P201">
        <v>6.4167001320322656</v>
      </c>
    </row>
    <row r="202" spans="1:16" x14ac:dyDescent="0.3">
      <c r="A202">
        <v>16.917999999999999</v>
      </c>
      <c r="B202">
        <v>-4.1998000000000001E-3</v>
      </c>
      <c r="C202" s="1">
        <v>-1.3552999999999999E-20</v>
      </c>
      <c r="D202">
        <v>40460</v>
      </c>
      <c r="E202">
        <v>1</v>
      </c>
      <c r="F202">
        <v>1E-3</v>
      </c>
      <c r="G202">
        <v>0.06</v>
      </c>
      <c r="H202">
        <v>1E-3</v>
      </c>
      <c r="I202">
        <v>0</v>
      </c>
      <c r="K202" s="2">
        <v>-4.0049999999999999E-3</v>
      </c>
      <c r="L202" s="2">
        <v>6.4452001338220333</v>
      </c>
      <c r="O202">
        <v>801</v>
      </c>
      <c r="P202">
        <v>6.4452001338220333</v>
      </c>
    </row>
    <row r="203" spans="1:16" x14ac:dyDescent="0.3">
      <c r="A203">
        <v>16.91</v>
      </c>
      <c r="B203">
        <v>-4.2123999999999998E-3</v>
      </c>
      <c r="C203" s="1">
        <v>1.3552999999999999E-20</v>
      </c>
      <c r="D203">
        <v>40460</v>
      </c>
      <c r="E203">
        <v>1</v>
      </c>
      <c r="F203">
        <v>1.005E-3</v>
      </c>
      <c r="G203">
        <v>0.06</v>
      </c>
      <c r="H203">
        <v>1.005E-3</v>
      </c>
      <c r="I203">
        <v>0</v>
      </c>
      <c r="K203" s="2">
        <v>-4.0000000000000001E-3</v>
      </c>
      <c r="L203" s="2">
        <v>6.4736001356397539</v>
      </c>
      <c r="O203">
        <v>800</v>
      </c>
      <c r="P203">
        <v>6.4736001356397539</v>
      </c>
    </row>
    <row r="204" spans="1:16" x14ac:dyDescent="0.3">
      <c r="A204">
        <v>16.902000000000001</v>
      </c>
      <c r="B204">
        <v>-4.2250999999999999E-3</v>
      </c>
      <c r="C204">
        <v>0</v>
      </c>
      <c r="D204">
        <v>40460</v>
      </c>
      <c r="E204">
        <v>1</v>
      </c>
      <c r="F204">
        <v>1.01E-3</v>
      </c>
      <c r="G204">
        <v>0.06</v>
      </c>
      <c r="H204">
        <v>1.01E-3</v>
      </c>
      <c r="I204">
        <v>0</v>
      </c>
      <c r="K204" s="2">
        <v>-3.9950000000000003E-3</v>
      </c>
      <c r="L204" s="2">
        <v>6.5021001374403351</v>
      </c>
      <c r="O204">
        <v>799</v>
      </c>
      <c r="P204">
        <v>6.5021001374403351</v>
      </c>
    </row>
    <row r="205" spans="1:16" x14ac:dyDescent="0.3">
      <c r="A205">
        <v>16.893999999999998</v>
      </c>
      <c r="B205">
        <v>-4.2376999999999996E-3</v>
      </c>
      <c r="C205">
        <v>0</v>
      </c>
      <c r="D205">
        <v>40460</v>
      </c>
      <c r="E205">
        <v>1</v>
      </c>
      <c r="F205">
        <v>1.0150000000000001E-3</v>
      </c>
      <c r="G205">
        <v>0.06</v>
      </c>
      <c r="H205">
        <v>1.0150000000000001E-3</v>
      </c>
      <c r="I205">
        <v>0</v>
      </c>
      <c r="K205" s="2">
        <v>-3.9899999999999996E-3</v>
      </c>
      <c r="L205" s="2">
        <v>6.5306001392668103</v>
      </c>
      <c r="O205">
        <v>798</v>
      </c>
      <c r="P205">
        <v>6.5306001392668103</v>
      </c>
    </row>
    <row r="206" spans="1:16" x14ac:dyDescent="0.3">
      <c r="A206">
        <v>16.887</v>
      </c>
      <c r="B206">
        <v>-4.2503999999999997E-3</v>
      </c>
      <c r="C206" s="1">
        <v>1.3552999999999999E-20</v>
      </c>
      <c r="D206">
        <v>40460</v>
      </c>
      <c r="E206">
        <v>1</v>
      </c>
      <c r="F206">
        <v>1.0200000000000001E-3</v>
      </c>
      <c r="G206">
        <v>0.06</v>
      </c>
      <c r="H206">
        <v>1.0200000000000001E-3</v>
      </c>
      <c r="I206">
        <v>0</v>
      </c>
      <c r="K206" s="2">
        <v>-3.9849999999999998E-3</v>
      </c>
      <c r="L206" s="2">
        <v>6.5590001411007952</v>
      </c>
      <c r="O206">
        <v>797</v>
      </c>
      <c r="P206">
        <v>6.5590001411007952</v>
      </c>
    </row>
    <row r="207" spans="1:16" x14ac:dyDescent="0.3">
      <c r="A207">
        <v>16.879000000000001</v>
      </c>
      <c r="B207">
        <v>-4.2630000000000003E-3</v>
      </c>
      <c r="C207" s="1">
        <v>-1.3552999999999999E-20</v>
      </c>
      <c r="D207">
        <v>40460</v>
      </c>
      <c r="E207">
        <v>1</v>
      </c>
      <c r="F207">
        <v>1.0250000000000001E-3</v>
      </c>
      <c r="G207">
        <v>0.06</v>
      </c>
      <c r="H207">
        <v>1.0250000000000001E-3</v>
      </c>
      <c r="I207">
        <v>0</v>
      </c>
      <c r="K207" s="2">
        <v>-3.98E-3</v>
      </c>
      <c r="L207" s="2">
        <v>6.5875001429171025</v>
      </c>
      <c r="O207">
        <v>796</v>
      </c>
      <c r="P207">
        <v>6.5875001429171025</v>
      </c>
    </row>
    <row r="208" spans="1:16" x14ac:dyDescent="0.3">
      <c r="A208">
        <v>16.870999999999999</v>
      </c>
      <c r="B208">
        <v>-4.2756000000000001E-3</v>
      </c>
      <c r="C208" s="1">
        <v>-1.3552999999999999E-20</v>
      </c>
      <c r="D208">
        <v>40460</v>
      </c>
      <c r="E208">
        <v>1</v>
      </c>
      <c r="F208">
        <v>1.0300000000000001E-3</v>
      </c>
      <c r="G208">
        <v>0.06</v>
      </c>
      <c r="H208">
        <v>1.0300000000000001E-3</v>
      </c>
      <c r="I208">
        <v>0</v>
      </c>
      <c r="K208" s="2">
        <v>-3.9750000000000002E-3</v>
      </c>
      <c r="L208" s="2">
        <v>6.6160001447593686</v>
      </c>
      <c r="O208">
        <v>795</v>
      </c>
      <c r="P208">
        <v>6.6160001447593686</v>
      </c>
    </row>
    <row r="209" spans="1:16" x14ac:dyDescent="0.3">
      <c r="A209">
        <v>16.863</v>
      </c>
      <c r="B209">
        <v>-4.2883000000000001E-3</v>
      </c>
      <c r="C209">
        <v>0</v>
      </c>
      <c r="D209">
        <v>40460</v>
      </c>
      <c r="E209">
        <v>1</v>
      </c>
      <c r="F209">
        <v>1.0349999999999999E-3</v>
      </c>
      <c r="G209">
        <v>0.06</v>
      </c>
      <c r="H209">
        <v>1.0349999999999999E-3</v>
      </c>
      <c r="I209">
        <v>0</v>
      </c>
      <c r="K209" s="2">
        <v>-3.9699999999999996E-3</v>
      </c>
      <c r="L209" s="2">
        <v>6.6445001466067888</v>
      </c>
      <c r="O209">
        <v>794</v>
      </c>
      <c r="P209">
        <v>6.6445001466067888</v>
      </c>
    </row>
    <row r="210" spans="1:16" x14ac:dyDescent="0.3">
      <c r="A210">
        <v>16.856000000000002</v>
      </c>
      <c r="B210">
        <v>-4.3008999999999999E-3</v>
      </c>
      <c r="C210">
        <v>0</v>
      </c>
      <c r="D210">
        <v>40460</v>
      </c>
      <c r="E210">
        <v>1</v>
      </c>
      <c r="F210">
        <v>1.0399999999999999E-3</v>
      </c>
      <c r="G210">
        <v>0.06</v>
      </c>
      <c r="H210">
        <v>1.0399999999999999E-3</v>
      </c>
      <c r="I210">
        <v>0</v>
      </c>
      <c r="K210" s="2">
        <v>-3.9649999999999998E-3</v>
      </c>
      <c r="L210" s="2">
        <v>6.6729001484404256</v>
      </c>
      <c r="O210">
        <v>793</v>
      </c>
      <c r="P210">
        <v>6.6729001484404256</v>
      </c>
    </row>
    <row r="211" spans="1:16" x14ac:dyDescent="0.3">
      <c r="A211">
        <v>16.847999999999999</v>
      </c>
      <c r="B211">
        <v>-4.3135999999999999E-3</v>
      </c>
      <c r="C211" s="1">
        <v>6.7763000000000004E-21</v>
      </c>
      <c r="D211">
        <v>40460</v>
      </c>
      <c r="E211">
        <v>1</v>
      </c>
      <c r="F211">
        <v>1.0449999999999999E-3</v>
      </c>
      <c r="G211">
        <v>0.06</v>
      </c>
      <c r="H211">
        <v>1.0449999999999999E-3</v>
      </c>
      <c r="I211">
        <v>0</v>
      </c>
      <c r="K211" s="2">
        <v>-3.96E-3</v>
      </c>
      <c r="L211" s="2">
        <v>6.7014001502978822</v>
      </c>
      <c r="O211">
        <v>792</v>
      </c>
      <c r="P211">
        <v>6.7014001502978822</v>
      </c>
    </row>
    <row r="212" spans="1:16" x14ac:dyDescent="0.3">
      <c r="A212">
        <v>16.84</v>
      </c>
      <c r="B212">
        <v>-4.3261999999999997E-3</v>
      </c>
      <c r="C212">
        <v>0</v>
      </c>
      <c r="D212">
        <v>40460</v>
      </c>
      <c r="E212">
        <v>1</v>
      </c>
      <c r="F212">
        <v>1.0499999999999999E-3</v>
      </c>
      <c r="G212">
        <v>0.06</v>
      </c>
      <c r="H212">
        <v>1.0499999999999999E-3</v>
      </c>
      <c r="I212">
        <v>0</v>
      </c>
      <c r="K212" s="2">
        <v>-3.9550000000000002E-3</v>
      </c>
      <c r="L212" s="2">
        <v>6.7299001521602984</v>
      </c>
      <c r="O212">
        <v>791</v>
      </c>
      <c r="P212">
        <v>6.7299001521602984</v>
      </c>
    </row>
    <row r="213" spans="1:16" x14ac:dyDescent="0.3">
      <c r="A213">
        <v>16.832000000000001</v>
      </c>
      <c r="B213">
        <v>-4.3388000000000003E-3</v>
      </c>
      <c r="C213">
        <v>0</v>
      </c>
      <c r="D213">
        <v>40460</v>
      </c>
      <c r="E213">
        <v>1</v>
      </c>
      <c r="F213">
        <v>1.0549999999999999E-3</v>
      </c>
      <c r="G213">
        <v>0.06</v>
      </c>
      <c r="H213">
        <v>1.0549999999999999E-3</v>
      </c>
      <c r="I213">
        <v>0</v>
      </c>
      <c r="K213" s="2">
        <v>-3.9500000000000004E-3</v>
      </c>
      <c r="L213" s="2">
        <v>6.7583001540085395</v>
      </c>
      <c r="O213">
        <v>790</v>
      </c>
      <c r="P213">
        <v>6.7583001540085395</v>
      </c>
    </row>
    <row r="214" spans="1:16" x14ac:dyDescent="0.3">
      <c r="A214">
        <v>16.824000000000002</v>
      </c>
      <c r="B214">
        <v>-4.3515000000000003E-3</v>
      </c>
      <c r="C214" s="1">
        <v>6.7763000000000004E-21</v>
      </c>
      <c r="D214">
        <v>40460</v>
      </c>
      <c r="E214">
        <v>1</v>
      </c>
      <c r="F214">
        <v>1.06E-3</v>
      </c>
      <c r="G214">
        <v>0.06</v>
      </c>
      <c r="H214">
        <v>1.06E-3</v>
      </c>
      <c r="I214">
        <v>0</v>
      </c>
      <c r="K214" s="2">
        <v>-3.9449999999999997E-3</v>
      </c>
      <c r="L214" s="2">
        <v>6.7868001558806164</v>
      </c>
      <c r="O214">
        <v>789</v>
      </c>
      <c r="P214">
        <v>6.7868001558806164</v>
      </c>
    </row>
    <row r="215" spans="1:16" x14ac:dyDescent="0.3">
      <c r="A215">
        <v>16.817</v>
      </c>
      <c r="B215">
        <v>-4.3641000000000001E-3</v>
      </c>
      <c r="C215" s="1">
        <v>6.7763000000000004E-21</v>
      </c>
      <c r="D215">
        <v>40460</v>
      </c>
      <c r="E215">
        <v>1</v>
      </c>
      <c r="F215">
        <v>1.065E-3</v>
      </c>
      <c r="G215">
        <v>0.06</v>
      </c>
      <c r="H215">
        <v>1.065E-3</v>
      </c>
      <c r="I215">
        <v>0</v>
      </c>
      <c r="K215" s="2">
        <v>-3.9399999999999999E-3</v>
      </c>
      <c r="L215" s="2">
        <v>6.8153001577574672</v>
      </c>
      <c r="O215">
        <v>788</v>
      </c>
      <c r="P215">
        <v>6.8153001577574672</v>
      </c>
    </row>
    <row r="216" spans="1:16" x14ac:dyDescent="0.3">
      <c r="A216">
        <v>16.809000000000001</v>
      </c>
      <c r="B216">
        <v>-4.3768000000000001E-3</v>
      </c>
      <c r="C216" s="1">
        <v>-6.7763000000000004E-21</v>
      </c>
      <c r="D216">
        <v>40460</v>
      </c>
      <c r="E216">
        <v>1</v>
      </c>
      <c r="F216">
        <v>1.07E-3</v>
      </c>
      <c r="G216">
        <v>0.06</v>
      </c>
      <c r="H216">
        <v>1.07E-3</v>
      </c>
      <c r="I216">
        <v>0</v>
      </c>
      <c r="K216" s="2">
        <v>-3.9350000000000001E-3</v>
      </c>
      <c r="L216" s="2">
        <v>6.8437001596197664</v>
      </c>
      <c r="O216">
        <v>787</v>
      </c>
      <c r="P216">
        <v>6.8437001596197664</v>
      </c>
    </row>
    <row r="217" spans="1:16" x14ac:dyDescent="0.3">
      <c r="A217">
        <v>16.800999999999998</v>
      </c>
      <c r="B217">
        <v>-4.3893999999999999E-3</v>
      </c>
      <c r="C217">
        <v>0</v>
      </c>
      <c r="D217">
        <v>40460</v>
      </c>
      <c r="E217">
        <v>1</v>
      </c>
      <c r="F217">
        <v>1.075E-3</v>
      </c>
      <c r="G217">
        <v>0.06</v>
      </c>
      <c r="H217">
        <v>1.075E-3</v>
      </c>
      <c r="I217">
        <v>0</v>
      </c>
      <c r="K217" s="2">
        <v>-3.9300000000000003E-3</v>
      </c>
      <c r="L217" s="2">
        <v>6.8722001615059218</v>
      </c>
      <c r="O217">
        <v>786</v>
      </c>
      <c r="P217">
        <v>6.8722001615059218</v>
      </c>
    </row>
    <row r="218" spans="1:16" x14ac:dyDescent="0.3">
      <c r="A218">
        <v>16.792999999999999</v>
      </c>
      <c r="B218">
        <v>-4.4019999999999997E-3</v>
      </c>
      <c r="C218" s="1">
        <v>6.7763000000000004E-21</v>
      </c>
      <c r="D218">
        <v>40460</v>
      </c>
      <c r="E218">
        <v>1</v>
      </c>
      <c r="F218">
        <v>1.08E-3</v>
      </c>
      <c r="G218">
        <v>0.06</v>
      </c>
      <c r="H218">
        <v>1.08E-3</v>
      </c>
      <c r="I218">
        <v>0</v>
      </c>
      <c r="K218" s="2">
        <v>-3.9249999999999997E-3</v>
      </c>
      <c r="L218" s="2">
        <v>6.9007001633966745</v>
      </c>
      <c r="O218">
        <v>785</v>
      </c>
      <c r="P218">
        <v>6.9007001633966745</v>
      </c>
    </row>
    <row r="219" spans="1:16" x14ac:dyDescent="0.3">
      <c r="A219">
        <v>16.786000000000001</v>
      </c>
      <c r="B219">
        <v>-4.4146999999999997E-3</v>
      </c>
      <c r="C219" s="1">
        <v>6.7763000000000004E-21</v>
      </c>
      <c r="D219">
        <v>40460</v>
      </c>
      <c r="E219">
        <v>1</v>
      </c>
      <c r="F219">
        <v>1.085E-3</v>
      </c>
      <c r="G219">
        <v>0.06</v>
      </c>
      <c r="H219">
        <v>1.085E-3</v>
      </c>
      <c r="I219">
        <v>0</v>
      </c>
      <c r="K219" s="2">
        <v>-3.9199999999999999E-3</v>
      </c>
      <c r="L219" s="2">
        <v>6.9281001654930252</v>
      </c>
      <c r="O219">
        <v>784</v>
      </c>
      <c r="P219">
        <v>6.9281001654930252</v>
      </c>
    </row>
    <row r="220" spans="1:16" x14ac:dyDescent="0.3">
      <c r="A220">
        <v>16.777999999999999</v>
      </c>
      <c r="B220">
        <v>-4.4273000000000003E-3</v>
      </c>
      <c r="C220" s="1">
        <v>6.7763000000000004E-21</v>
      </c>
      <c r="D220">
        <v>40460</v>
      </c>
      <c r="E220">
        <v>1</v>
      </c>
      <c r="F220">
        <v>1.09E-3</v>
      </c>
      <c r="G220">
        <v>0.06</v>
      </c>
      <c r="H220">
        <v>1.09E-3</v>
      </c>
      <c r="I220">
        <v>0</v>
      </c>
      <c r="K220" s="2">
        <v>-3.9150000000000001E-3</v>
      </c>
      <c r="L220" s="2">
        <v>6.9554001676420034</v>
      </c>
      <c r="O220">
        <v>783</v>
      </c>
      <c r="P220">
        <v>6.9554001676420034</v>
      </c>
    </row>
    <row r="221" spans="1:16" x14ac:dyDescent="0.3">
      <c r="A221">
        <v>16.77</v>
      </c>
      <c r="B221">
        <v>-4.4400000000000004E-3</v>
      </c>
      <c r="C221" s="1">
        <v>-6.7763000000000004E-21</v>
      </c>
      <c r="D221">
        <v>40460</v>
      </c>
      <c r="E221">
        <v>1</v>
      </c>
      <c r="F221">
        <v>1.0950000000000001E-3</v>
      </c>
      <c r="G221">
        <v>0.06</v>
      </c>
      <c r="H221">
        <v>1.0950000000000001E-3</v>
      </c>
      <c r="I221">
        <v>0</v>
      </c>
      <c r="K221" s="2">
        <v>-3.9100000000000003E-3</v>
      </c>
      <c r="L221" s="2">
        <v>6.9828001697731574</v>
      </c>
      <c r="O221">
        <v>782</v>
      </c>
      <c r="P221">
        <v>6.9828001697731574</v>
      </c>
    </row>
    <row r="222" spans="1:16" x14ac:dyDescent="0.3">
      <c r="A222">
        <v>16.762</v>
      </c>
      <c r="B222">
        <v>-4.4526000000000001E-3</v>
      </c>
      <c r="C222">
        <v>0</v>
      </c>
      <c r="D222">
        <v>40460</v>
      </c>
      <c r="E222">
        <v>1</v>
      </c>
      <c r="F222">
        <v>1.1000000000000001E-3</v>
      </c>
      <c r="G222">
        <v>0.06</v>
      </c>
      <c r="H222">
        <v>1.1000000000000001E-3</v>
      </c>
      <c r="I222">
        <v>0</v>
      </c>
      <c r="K222" s="2">
        <v>-3.9050000000000001E-3</v>
      </c>
      <c r="L222" s="2">
        <v>7.0101001719131126</v>
      </c>
      <c r="O222">
        <v>781</v>
      </c>
      <c r="P222">
        <v>7.0101001719131126</v>
      </c>
    </row>
    <row r="223" spans="1:16" x14ac:dyDescent="0.3">
      <c r="A223">
        <v>16.754999999999999</v>
      </c>
      <c r="B223">
        <v>-4.4651999999999999E-3</v>
      </c>
      <c r="C223">
        <v>0</v>
      </c>
      <c r="D223">
        <v>40460</v>
      </c>
      <c r="E223">
        <v>1</v>
      </c>
      <c r="F223">
        <v>1.1050000000000001E-3</v>
      </c>
      <c r="G223">
        <v>0.06</v>
      </c>
      <c r="H223">
        <v>1.1050000000000001E-3</v>
      </c>
      <c r="I223">
        <v>0</v>
      </c>
      <c r="K223" s="2">
        <v>-3.8999999999999998E-3</v>
      </c>
      <c r="L223" s="2">
        <v>7.0375001740569099</v>
      </c>
      <c r="O223">
        <v>780</v>
      </c>
      <c r="P223">
        <v>7.0375001740569099</v>
      </c>
    </row>
    <row r="224" spans="1:16" x14ac:dyDescent="0.3">
      <c r="A224">
        <v>16.747</v>
      </c>
      <c r="B224">
        <v>-4.4778999999999999E-3</v>
      </c>
      <c r="C224" s="1">
        <v>-6.7763000000000004E-21</v>
      </c>
      <c r="D224">
        <v>40460</v>
      </c>
      <c r="E224">
        <v>1</v>
      </c>
      <c r="F224">
        <v>1.1100000000000001E-3</v>
      </c>
      <c r="G224">
        <v>0.06</v>
      </c>
      <c r="H224">
        <v>1.1100000000000001E-3</v>
      </c>
      <c r="I224">
        <v>0</v>
      </c>
      <c r="K224" s="2">
        <v>-3.895E-3</v>
      </c>
      <c r="L224" s="2">
        <v>7.0648001762317385</v>
      </c>
      <c r="O224">
        <v>779</v>
      </c>
      <c r="P224">
        <v>7.0648001762317385</v>
      </c>
    </row>
    <row r="225" spans="1:16" x14ac:dyDescent="0.3">
      <c r="A225">
        <v>16.739000000000001</v>
      </c>
      <c r="B225">
        <v>-4.4904999999999997E-3</v>
      </c>
      <c r="C225" s="1">
        <v>6.7763000000000004E-21</v>
      </c>
      <c r="D225">
        <v>40460</v>
      </c>
      <c r="E225">
        <v>1</v>
      </c>
      <c r="F225">
        <v>1.1150000000000001E-3</v>
      </c>
      <c r="G225">
        <v>0.06</v>
      </c>
      <c r="H225">
        <v>1.1150000000000001E-3</v>
      </c>
      <c r="I225">
        <v>0</v>
      </c>
      <c r="K225" s="2">
        <v>-3.8899999999999998E-3</v>
      </c>
      <c r="L225" s="2">
        <v>7.09220017838798</v>
      </c>
      <c r="O225">
        <v>778</v>
      </c>
      <c r="P225">
        <v>7.09220017838798</v>
      </c>
    </row>
    <row r="226" spans="1:16" x14ac:dyDescent="0.3">
      <c r="A226">
        <v>16.731000000000002</v>
      </c>
      <c r="B226">
        <v>-4.5031999999999997E-3</v>
      </c>
      <c r="C226">
        <v>0</v>
      </c>
      <c r="D226">
        <v>40460</v>
      </c>
      <c r="E226">
        <v>1</v>
      </c>
      <c r="F226">
        <v>1.1199999999999999E-3</v>
      </c>
      <c r="G226">
        <v>0.06</v>
      </c>
      <c r="H226">
        <v>1.1199999999999999E-3</v>
      </c>
      <c r="I226">
        <v>0</v>
      </c>
      <c r="K226" s="2">
        <v>-3.885E-3</v>
      </c>
      <c r="L226" s="2">
        <v>7.1195001805528149</v>
      </c>
      <c r="O226">
        <v>777</v>
      </c>
      <c r="P226">
        <v>7.1195001805528149</v>
      </c>
    </row>
    <row r="227" spans="1:16" x14ac:dyDescent="0.3">
      <c r="A227">
        <v>16.722999999999999</v>
      </c>
      <c r="B227">
        <v>-4.5158000000000004E-3</v>
      </c>
      <c r="C227" s="1">
        <v>6.7763000000000004E-21</v>
      </c>
      <c r="D227">
        <v>40460</v>
      </c>
      <c r="E227">
        <v>1</v>
      </c>
      <c r="F227">
        <v>1.1249999999999999E-3</v>
      </c>
      <c r="G227">
        <v>0.06</v>
      </c>
      <c r="H227">
        <v>1.1249999999999999E-3</v>
      </c>
      <c r="I227">
        <v>0</v>
      </c>
      <c r="K227" s="2">
        <v>-3.8800000000000002E-3</v>
      </c>
      <c r="L227" s="2">
        <v>7.1469001827211214</v>
      </c>
      <c r="O227">
        <v>776</v>
      </c>
      <c r="P227">
        <v>7.1469001827211214</v>
      </c>
    </row>
    <row r="228" spans="1:16" x14ac:dyDescent="0.3">
      <c r="A228">
        <v>16.716000000000001</v>
      </c>
      <c r="B228">
        <v>-4.5285000000000004E-3</v>
      </c>
      <c r="C228" s="1">
        <v>-6.7763000000000004E-21</v>
      </c>
      <c r="D228">
        <v>40460</v>
      </c>
      <c r="E228">
        <v>1</v>
      </c>
      <c r="F228">
        <v>1.1299999999999999E-3</v>
      </c>
      <c r="G228">
        <v>0.06</v>
      </c>
      <c r="H228">
        <v>1.1299999999999999E-3</v>
      </c>
      <c r="I228">
        <v>0</v>
      </c>
      <c r="K228" s="2">
        <v>-3.875E-3</v>
      </c>
      <c r="L228" s="2">
        <v>7.1742001849206307</v>
      </c>
      <c r="O228">
        <v>775</v>
      </c>
      <c r="P228">
        <v>7.1742001849206307</v>
      </c>
    </row>
    <row r="229" spans="1:16" x14ac:dyDescent="0.3">
      <c r="A229">
        <v>16.707999999999998</v>
      </c>
      <c r="B229">
        <v>-4.5411000000000002E-3</v>
      </c>
      <c r="C229" s="1">
        <v>6.7763000000000004E-21</v>
      </c>
      <c r="D229">
        <v>40460</v>
      </c>
      <c r="E229">
        <v>1</v>
      </c>
      <c r="F229">
        <v>1.1349999999999999E-3</v>
      </c>
      <c r="G229">
        <v>0.06</v>
      </c>
      <c r="H229">
        <v>1.1349999999999999E-3</v>
      </c>
      <c r="I229">
        <v>0</v>
      </c>
      <c r="K229" s="2">
        <v>-3.8700000000000002E-3</v>
      </c>
      <c r="L229" s="2">
        <v>7.2016001871008193</v>
      </c>
      <c r="O229">
        <v>774</v>
      </c>
      <c r="P229">
        <v>7.2016001871008193</v>
      </c>
    </row>
    <row r="230" spans="1:16" x14ac:dyDescent="0.3">
      <c r="A230">
        <v>16.7</v>
      </c>
      <c r="B230">
        <v>-4.5536999999999999E-3</v>
      </c>
      <c r="C230">
        <v>0</v>
      </c>
      <c r="D230">
        <v>40460</v>
      </c>
      <c r="E230">
        <v>1</v>
      </c>
      <c r="F230">
        <v>1.14E-3</v>
      </c>
      <c r="G230">
        <v>0.06</v>
      </c>
      <c r="H230">
        <v>1.14E-3</v>
      </c>
      <c r="I230">
        <v>0</v>
      </c>
      <c r="K230" s="2">
        <v>-3.8649999999999999E-3</v>
      </c>
      <c r="L230" s="2">
        <v>7.228900189289412</v>
      </c>
      <c r="O230">
        <v>773</v>
      </c>
      <c r="P230">
        <v>7.228900189289412</v>
      </c>
    </row>
    <row r="231" spans="1:16" x14ac:dyDescent="0.3">
      <c r="A231">
        <v>16.692</v>
      </c>
      <c r="B231">
        <v>-4.5664E-3</v>
      </c>
      <c r="C231" s="1">
        <v>-6.7763000000000004E-21</v>
      </c>
      <c r="D231">
        <v>40460</v>
      </c>
      <c r="E231">
        <v>1</v>
      </c>
      <c r="F231">
        <v>1.145E-3</v>
      </c>
      <c r="G231">
        <v>0.06</v>
      </c>
      <c r="H231">
        <v>1.145E-3</v>
      </c>
      <c r="I231">
        <v>0</v>
      </c>
      <c r="K231" s="2">
        <v>-3.8600000000000001E-3</v>
      </c>
      <c r="L231" s="2">
        <v>7.2563001914811247</v>
      </c>
      <c r="O231">
        <v>772</v>
      </c>
      <c r="P231">
        <v>7.2563001914811247</v>
      </c>
    </row>
    <row r="232" spans="1:16" x14ac:dyDescent="0.3">
      <c r="A232">
        <v>16.684999999999999</v>
      </c>
      <c r="B232">
        <v>-4.5789999999999997E-3</v>
      </c>
      <c r="C232" s="1">
        <v>-6.7763000000000004E-21</v>
      </c>
      <c r="D232">
        <v>40460</v>
      </c>
      <c r="E232">
        <v>1</v>
      </c>
      <c r="F232">
        <v>1.15E-3</v>
      </c>
      <c r="G232">
        <v>0.06</v>
      </c>
      <c r="H232">
        <v>1.15E-3</v>
      </c>
      <c r="I232">
        <v>0</v>
      </c>
      <c r="K232" s="2">
        <v>-3.8549999999999999E-3</v>
      </c>
      <c r="L232" s="2">
        <v>7.2836001937042125</v>
      </c>
      <c r="O232">
        <v>771</v>
      </c>
      <c r="P232">
        <v>7.2836001937042125</v>
      </c>
    </row>
    <row r="233" spans="1:16" x14ac:dyDescent="0.3">
      <c r="A233">
        <v>16.677</v>
      </c>
      <c r="B233">
        <v>-4.5916999999999998E-3</v>
      </c>
      <c r="C233">
        <v>0</v>
      </c>
      <c r="D233">
        <v>40460</v>
      </c>
      <c r="E233">
        <v>1</v>
      </c>
      <c r="F233">
        <v>1.155E-3</v>
      </c>
      <c r="G233">
        <v>0.06</v>
      </c>
      <c r="H233">
        <v>1.155E-3</v>
      </c>
      <c r="I233">
        <v>0</v>
      </c>
      <c r="K233" s="2">
        <v>-3.8500000000000001E-3</v>
      </c>
      <c r="L233" s="2">
        <v>7.3110001959072779</v>
      </c>
      <c r="O233">
        <v>770</v>
      </c>
      <c r="P233">
        <v>7.3110001959072779</v>
      </c>
    </row>
    <row r="234" spans="1:16" x14ac:dyDescent="0.3">
      <c r="A234">
        <v>16.669</v>
      </c>
      <c r="B234">
        <v>-4.6043000000000004E-3</v>
      </c>
      <c r="C234" s="1">
        <v>-6.7763000000000004E-21</v>
      </c>
      <c r="D234">
        <v>40460</v>
      </c>
      <c r="E234">
        <v>1</v>
      </c>
      <c r="F234">
        <v>1.16E-3</v>
      </c>
      <c r="G234">
        <v>0.06</v>
      </c>
      <c r="H234">
        <v>1.16E-3</v>
      </c>
      <c r="I234">
        <v>0</v>
      </c>
      <c r="K234" s="2">
        <v>-3.8449999999999999E-3</v>
      </c>
      <c r="L234" s="2">
        <v>7.3383001981185707</v>
      </c>
      <c r="O234">
        <v>769</v>
      </c>
      <c r="P234">
        <v>7.3383001981185707</v>
      </c>
    </row>
    <row r="235" spans="1:16" x14ac:dyDescent="0.3">
      <c r="A235">
        <v>16.661000000000001</v>
      </c>
      <c r="B235">
        <v>-4.6169000000000002E-3</v>
      </c>
      <c r="C235">
        <v>0</v>
      </c>
      <c r="D235">
        <v>40460</v>
      </c>
      <c r="E235">
        <v>1</v>
      </c>
      <c r="F235">
        <v>1.165E-3</v>
      </c>
      <c r="G235">
        <v>0.06</v>
      </c>
      <c r="H235">
        <v>1.165E-3</v>
      </c>
      <c r="I235">
        <v>0</v>
      </c>
      <c r="K235" s="2">
        <v>-3.8400000000000001E-3</v>
      </c>
      <c r="L235" s="2">
        <v>7.3656002003353676</v>
      </c>
      <c r="O235">
        <v>768</v>
      </c>
      <c r="P235">
        <v>7.3656002003353676</v>
      </c>
    </row>
    <row r="236" spans="1:16" x14ac:dyDescent="0.3">
      <c r="A236">
        <v>16.654</v>
      </c>
      <c r="B236">
        <v>-4.6296000000000002E-3</v>
      </c>
      <c r="C236">
        <v>0</v>
      </c>
      <c r="D236">
        <v>40460</v>
      </c>
      <c r="E236">
        <v>1</v>
      </c>
      <c r="F236">
        <v>1.17E-3</v>
      </c>
      <c r="G236">
        <v>0.06</v>
      </c>
      <c r="H236">
        <v>1.17E-3</v>
      </c>
      <c r="I236">
        <v>0</v>
      </c>
      <c r="K236" s="2">
        <v>-3.8349999999999999E-3</v>
      </c>
      <c r="L236" s="2">
        <v>7.3930002025782793</v>
      </c>
      <c r="O236">
        <v>767</v>
      </c>
      <c r="P236">
        <v>7.3930002025782793</v>
      </c>
    </row>
    <row r="237" spans="1:16" x14ac:dyDescent="0.3">
      <c r="A237">
        <v>16.646000000000001</v>
      </c>
      <c r="B237">
        <v>-4.6422E-3</v>
      </c>
      <c r="C237">
        <v>0</v>
      </c>
      <c r="D237">
        <v>40460</v>
      </c>
      <c r="E237">
        <v>1</v>
      </c>
      <c r="F237">
        <v>1.175E-3</v>
      </c>
      <c r="G237">
        <v>0.06</v>
      </c>
      <c r="H237">
        <v>1.175E-3</v>
      </c>
      <c r="I237">
        <v>0</v>
      </c>
      <c r="K237" s="2">
        <v>-3.8300000000000001E-3</v>
      </c>
      <c r="L237" s="2">
        <v>7.4203002048059732</v>
      </c>
      <c r="O237">
        <v>766</v>
      </c>
      <c r="P237">
        <v>7.4203002048059732</v>
      </c>
    </row>
    <row r="238" spans="1:16" x14ac:dyDescent="0.3">
      <c r="A238">
        <v>16.638000000000002</v>
      </c>
      <c r="B238">
        <v>-4.6549E-3</v>
      </c>
      <c r="C238">
        <v>0</v>
      </c>
      <c r="D238">
        <v>40460</v>
      </c>
      <c r="E238">
        <v>1</v>
      </c>
      <c r="F238">
        <v>1.1800000000000001E-3</v>
      </c>
      <c r="G238">
        <v>0.06</v>
      </c>
      <c r="H238">
        <v>1.1800000000000001E-3</v>
      </c>
      <c r="I238">
        <v>0</v>
      </c>
      <c r="K238" s="2">
        <v>-3.8249999999999998E-3</v>
      </c>
      <c r="L238" s="2">
        <v>7.4477002070362106</v>
      </c>
      <c r="O238">
        <v>765</v>
      </c>
      <c r="P238">
        <v>7.4477002070362106</v>
      </c>
    </row>
    <row r="239" spans="1:16" x14ac:dyDescent="0.3">
      <c r="A239">
        <v>16.63</v>
      </c>
      <c r="B239">
        <v>-4.6674999999999998E-3</v>
      </c>
      <c r="C239" s="1">
        <v>1.3552999999999999E-20</v>
      </c>
      <c r="D239">
        <v>40460</v>
      </c>
      <c r="E239">
        <v>1</v>
      </c>
      <c r="F239">
        <v>1.1850000000000001E-3</v>
      </c>
      <c r="G239">
        <v>0.06</v>
      </c>
      <c r="H239">
        <v>1.1850000000000001E-3</v>
      </c>
      <c r="I239">
        <v>0</v>
      </c>
      <c r="K239" s="2">
        <v>-3.82E-3</v>
      </c>
      <c r="L239" s="2">
        <v>7.4750002092981376</v>
      </c>
      <c r="O239">
        <v>764</v>
      </c>
      <c r="P239">
        <v>7.4750002092981376</v>
      </c>
    </row>
    <row r="240" spans="1:16" x14ac:dyDescent="0.3">
      <c r="A240">
        <v>16.622</v>
      </c>
      <c r="B240">
        <v>-4.6801000000000004E-3</v>
      </c>
      <c r="C240" s="1">
        <v>6.7763000000000004E-21</v>
      </c>
      <c r="D240">
        <v>40460</v>
      </c>
      <c r="E240">
        <v>1</v>
      </c>
      <c r="F240">
        <v>1.1900000000000001E-3</v>
      </c>
      <c r="G240">
        <v>0.06</v>
      </c>
      <c r="H240">
        <v>1.1900000000000001E-3</v>
      </c>
      <c r="I240">
        <v>0</v>
      </c>
      <c r="K240" s="2">
        <v>-3.8149999999999998E-3</v>
      </c>
      <c r="L240" s="2">
        <v>7.502400211538875</v>
      </c>
      <c r="O240">
        <v>763</v>
      </c>
      <c r="P240">
        <v>7.502400211538875</v>
      </c>
    </row>
    <row r="241" spans="1:16" x14ac:dyDescent="0.3">
      <c r="A241">
        <v>16.614999999999998</v>
      </c>
      <c r="B241">
        <v>-4.6927999999999996E-3</v>
      </c>
      <c r="C241">
        <v>0</v>
      </c>
      <c r="D241">
        <v>40460</v>
      </c>
      <c r="E241">
        <v>1</v>
      </c>
      <c r="F241">
        <v>1.1950000000000001E-3</v>
      </c>
      <c r="G241">
        <v>0.06</v>
      </c>
      <c r="H241">
        <v>1.1950000000000001E-3</v>
      </c>
      <c r="I241">
        <v>0</v>
      </c>
      <c r="K241" s="2">
        <v>-3.81E-3</v>
      </c>
      <c r="L241" s="2">
        <v>7.5297002137875646</v>
      </c>
      <c r="O241">
        <v>762</v>
      </c>
      <c r="P241">
        <v>7.5297002137875646</v>
      </c>
    </row>
    <row r="242" spans="1:16" x14ac:dyDescent="0.3">
      <c r="A242">
        <v>16.606999999999999</v>
      </c>
      <c r="B242">
        <v>-4.7054000000000002E-3</v>
      </c>
      <c r="C242" s="1">
        <v>6.7763000000000004E-21</v>
      </c>
      <c r="D242">
        <v>40460</v>
      </c>
      <c r="E242">
        <v>1</v>
      </c>
      <c r="F242">
        <v>1.1999999999999999E-3</v>
      </c>
      <c r="G242">
        <v>0.06</v>
      </c>
      <c r="H242">
        <v>1.1999999999999999E-3</v>
      </c>
      <c r="I242">
        <v>0</v>
      </c>
      <c r="K242" s="2">
        <v>-3.8049999999999998E-3</v>
      </c>
      <c r="L242" s="2">
        <v>7.5571002160384904</v>
      </c>
      <c r="O242">
        <v>761</v>
      </c>
      <c r="P242">
        <v>7.5571002160384904</v>
      </c>
    </row>
    <row r="243" spans="1:16" x14ac:dyDescent="0.3">
      <c r="A243">
        <v>16.599</v>
      </c>
      <c r="B243">
        <v>-4.7181000000000002E-3</v>
      </c>
      <c r="C243" s="1">
        <v>-6.7763000000000004E-21</v>
      </c>
      <c r="D243">
        <v>40460</v>
      </c>
      <c r="E243">
        <v>1</v>
      </c>
      <c r="F243">
        <v>1.2049999999999999E-3</v>
      </c>
      <c r="G243">
        <v>0.06</v>
      </c>
      <c r="H243">
        <v>1.2049999999999999E-3</v>
      </c>
      <c r="I243">
        <v>0</v>
      </c>
      <c r="K243" s="2">
        <v>-3.8E-3</v>
      </c>
      <c r="L243" s="2">
        <v>7.5844002183212904</v>
      </c>
      <c r="O243">
        <v>760</v>
      </c>
      <c r="P243">
        <v>7.5844002183212904</v>
      </c>
    </row>
    <row r="244" spans="1:16" x14ac:dyDescent="0.3">
      <c r="A244">
        <v>16.591000000000001</v>
      </c>
      <c r="B244">
        <v>-4.7307E-3</v>
      </c>
      <c r="C244" s="1">
        <v>-1.0163999999999999E-20</v>
      </c>
      <c r="D244">
        <v>40460</v>
      </c>
      <c r="E244">
        <v>1</v>
      </c>
      <c r="F244">
        <v>1.2099999999999999E-3</v>
      </c>
      <c r="G244">
        <v>0.06</v>
      </c>
      <c r="H244">
        <v>1.2099999999999999E-3</v>
      </c>
      <c r="I244">
        <v>0</v>
      </c>
      <c r="K244" s="2">
        <v>-3.7950000000000002E-3</v>
      </c>
      <c r="L244" s="2">
        <v>7.6118002205822668</v>
      </c>
      <c r="O244">
        <v>759</v>
      </c>
      <c r="P244">
        <v>7.6118002205822668</v>
      </c>
    </row>
    <row r="245" spans="1:16" x14ac:dyDescent="0.3">
      <c r="A245">
        <v>16.584</v>
      </c>
      <c r="B245">
        <v>-4.7432999999999998E-3</v>
      </c>
      <c r="C245" s="1">
        <v>-3.3881E-21</v>
      </c>
      <c r="D245">
        <v>40460</v>
      </c>
      <c r="E245">
        <v>1</v>
      </c>
      <c r="F245">
        <v>1.2149999999999999E-3</v>
      </c>
      <c r="G245">
        <v>0.06</v>
      </c>
      <c r="H245">
        <v>1.2149999999999999E-3</v>
      </c>
      <c r="I245">
        <v>0</v>
      </c>
      <c r="K245" s="2">
        <v>-3.79E-3</v>
      </c>
      <c r="L245" s="2">
        <v>7.6391002228510549</v>
      </c>
      <c r="O245">
        <v>758</v>
      </c>
      <c r="P245">
        <v>7.6391002228510549</v>
      </c>
    </row>
    <row r="246" spans="1:16" x14ac:dyDescent="0.3">
      <c r="A246">
        <v>16.576000000000001</v>
      </c>
      <c r="B246">
        <v>-4.7559999999999998E-3</v>
      </c>
      <c r="C246" s="1">
        <v>3.3881E-21</v>
      </c>
      <c r="D246">
        <v>40460</v>
      </c>
      <c r="E246">
        <v>1</v>
      </c>
      <c r="F246">
        <v>1.2199999999999999E-3</v>
      </c>
      <c r="G246">
        <v>0.06</v>
      </c>
      <c r="H246">
        <v>1.2199999999999999E-3</v>
      </c>
      <c r="I246">
        <v>0</v>
      </c>
      <c r="K246" s="2">
        <v>-3.7850000000000002E-3</v>
      </c>
      <c r="L246" s="2">
        <v>7.6665002251217871</v>
      </c>
      <c r="O246">
        <v>757</v>
      </c>
      <c r="P246">
        <v>7.6665002251217871</v>
      </c>
    </row>
    <row r="247" spans="1:16" x14ac:dyDescent="0.3">
      <c r="A247">
        <v>16.568000000000001</v>
      </c>
      <c r="B247">
        <v>-4.7685999999999996E-3</v>
      </c>
      <c r="C247" s="1">
        <v>3.3881E-21</v>
      </c>
      <c r="D247">
        <v>40460</v>
      </c>
      <c r="E247">
        <v>1</v>
      </c>
      <c r="F247">
        <v>1.225E-3</v>
      </c>
      <c r="G247">
        <v>0.06</v>
      </c>
      <c r="H247">
        <v>1.225E-3</v>
      </c>
      <c r="I247">
        <v>0</v>
      </c>
      <c r="K247" s="2">
        <v>-3.7799999999999999E-3</v>
      </c>
      <c r="L247" s="2">
        <v>7.6938002274245791</v>
      </c>
      <c r="O247">
        <v>756</v>
      </c>
      <c r="P247">
        <v>7.6938002274245791</v>
      </c>
    </row>
    <row r="248" spans="1:16" x14ac:dyDescent="0.3">
      <c r="A248">
        <v>16.559999999999999</v>
      </c>
      <c r="B248">
        <v>-4.7812999999999996E-3</v>
      </c>
      <c r="C248" s="1">
        <v>-3.3881E-21</v>
      </c>
      <c r="D248">
        <v>40460</v>
      </c>
      <c r="E248">
        <v>1</v>
      </c>
      <c r="F248">
        <v>1.23E-3</v>
      </c>
      <c r="G248">
        <v>0.06</v>
      </c>
      <c r="H248">
        <v>1.23E-3</v>
      </c>
      <c r="I248">
        <v>0</v>
      </c>
      <c r="K248" s="2">
        <v>-3.7750000000000001E-3</v>
      </c>
      <c r="L248" s="2">
        <v>7.7212002297049356</v>
      </c>
      <c r="O248">
        <v>755</v>
      </c>
      <c r="P248">
        <v>7.7212002297049356</v>
      </c>
    </row>
    <row r="249" spans="1:16" x14ac:dyDescent="0.3">
      <c r="A249">
        <v>16.552</v>
      </c>
      <c r="B249">
        <v>-4.7939000000000002E-3</v>
      </c>
      <c r="C249" s="1">
        <v>-1.0163999999999999E-20</v>
      </c>
      <c r="D249">
        <v>40460</v>
      </c>
      <c r="E249">
        <v>1</v>
      </c>
      <c r="F249">
        <v>1.235E-3</v>
      </c>
      <c r="G249">
        <v>0.06</v>
      </c>
      <c r="H249">
        <v>1.235E-3</v>
      </c>
      <c r="I249">
        <v>0</v>
      </c>
      <c r="K249" s="2">
        <v>-3.7699999999999999E-3</v>
      </c>
      <c r="L249" s="2">
        <v>7.7485002319929759</v>
      </c>
      <c r="O249">
        <v>754</v>
      </c>
      <c r="P249">
        <v>7.7485002319929759</v>
      </c>
    </row>
    <row r="250" spans="1:16" x14ac:dyDescent="0.3">
      <c r="A250">
        <v>16.545000000000002</v>
      </c>
      <c r="B250">
        <v>-4.8066000000000003E-3</v>
      </c>
      <c r="C250">
        <v>0</v>
      </c>
      <c r="D250">
        <v>40460</v>
      </c>
      <c r="E250">
        <v>1</v>
      </c>
      <c r="F250">
        <v>1.24E-3</v>
      </c>
      <c r="G250">
        <v>0.06</v>
      </c>
      <c r="H250">
        <v>1.24E-3</v>
      </c>
      <c r="I250">
        <v>0</v>
      </c>
      <c r="K250" s="2">
        <v>-3.7650000000000001E-3</v>
      </c>
      <c r="L250" s="2">
        <v>7.7757002343132546</v>
      </c>
      <c r="O250">
        <v>753</v>
      </c>
      <c r="P250">
        <v>7.7757002343132546</v>
      </c>
    </row>
    <row r="251" spans="1:16" x14ac:dyDescent="0.3">
      <c r="A251">
        <v>16.536999999999999</v>
      </c>
      <c r="B251">
        <v>-4.8192E-3</v>
      </c>
      <c r="C251" s="1">
        <v>1.0163999999999999E-20</v>
      </c>
      <c r="D251">
        <v>40460</v>
      </c>
      <c r="E251">
        <v>1</v>
      </c>
      <c r="F251">
        <v>1.245E-3</v>
      </c>
      <c r="G251">
        <v>0.06</v>
      </c>
      <c r="H251">
        <v>1.245E-3</v>
      </c>
      <c r="I251">
        <v>0</v>
      </c>
      <c r="K251" s="2">
        <v>-3.7599999999999999E-3</v>
      </c>
      <c r="L251" s="2">
        <v>7.801800236844171</v>
      </c>
      <c r="O251">
        <v>752</v>
      </c>
      <c r="P251">
        <v>7.801800236844171</v>
      </c>
    </row>
    <row r="252" spans="1:16" x14ac:dyDescent="0.3">
      <c r="A252">
        <v>16.529</v>
      </c>
      <c r="B252">
        <v>-4.8317999999999998E-3</v>
      </c>
      <c r="C252" s="1">
        <v>1.3552999999999999E-20</v>
      </c>
      <c r="D252">
        <v>40460</v>
      </c>
      <c r="E252">
        <v>1</v>
      </c>
      <c r="F252">
        <v>1.25E-3</v>
      </c>
      <c r="G252">
        <v>0.06</v>
      </c>
      <c r="H252">
        <v>1.25E-3</v>
      </c>
      <c r="I252">
        <v>0</v>
      </c>
      <c r="K252" s="2">
        <v>-3.7550000000000001E-3</v>
      </c>
      <c r="L252" s="2">
        <v>7.8279002393814912</v>
      </c>
      <c r="O252">
        <v>751</v>
      </c>
      <c r="P252">
        <v>7.8279002393814912</v>
      </c>
    </row>
    <row r="253" spans="1:16" x14ac:dyDescent="0.3">
      <c r="A253">
        <v>16.521000000000001</v>
      </c>
      <c r="B253">
        <v>-4.8444999999999998E-3</v>
      </c>
      <c r="C253" s="1">
        <v>3.3881E-21</v>
      </c>
      <c r="D253">
        <v>40460</v>
      </c>
      <c r="E253">
        <v>1</v>
      </c>
      <c r="F253">
        <v>1.255E-3</v>
      </c>
      <c r="G253">
        <v>0.06</v>
      </c>
      <c r="H253">
        <v>1.255E-3</v>
      </c>
      <c r="I253">
        <v>0</v>
      </c>
      <c r="K253" s="2">
        <v>-3.7499999999999999E-3</v>
      </c>
      <c r="L253" s="2">
        <v>7.8540002419251529</v>
      </c>
      <c r="O253">
        <v>750</v>
      </c>
      <c r="P253">
        <v>7.8540002419251529</v>
      </c>
    </row>
    <row r="254" spans="1:16" x14ac:dyDescent="0.3">
      <c r="A254">
        <v>16.513999999999999</v>
      </c>
      <c r="B254">
        <v>-4.8570999999999996E-3</v>
      </c>
      <c r="C254" s="1">
        <v>-1.6941E-20</v>
      </c>
      <c r="D254">
        <v>40460</v>
      </c>
      <c r="E254">
        <v>1</v>
      </c>
      <c r="F254">
        <v>1.2600000000000001E-3</v>
      </c>
      <c r="G254">
        <v>0.06</v>
      </c>
      <c r="H254">
        <v>1.2600000000000001E-3</v>
      </c>
      <c r="I254">
        <v>0</v>
      </c>
      <c r="K254" s="2">
        <v>-3.7450000000000001E-3</v>
      </c>
      <c r="L254" s="2">
        <v>7.8802002444470816</v>
      </c>
      <c r="O254">
        <v>749</v>
      </c>
      <c r="P254">
        <v>7.8802002444470816</v>
      </c>
    </row>
    <row r="255" spans="1:16" x14ac:dyDescent="0.3">
      <c r="A255">
        <v>16.506</v>
      </c>
      <c r="B255">
        <v>-4.8697999999999996E-3</v>
      </c>
      <c r="C255" s="1">
        <v>1.6941E-20</v>
      </c>
      <c r="D255">
        <v>40460</v>
      </c>
      <c r="E255">
        <v>1</v>
      </c>
      <c r="F255">
        <v>1.2650000000000001E-3</v>
      </c>
      <c r="G255">
        <v>0.06</v>
      </c>
      <c r="H255">
        <v>1.2650000000000001E-3</v>
      </c>
      <c r="I255">
        <v>0</v>
      </c>
      <c r="K255" s="2">
        <v>-3.7399999999999998E-3</v>
      </c>
      <c r="L255" s="2">
        <v>7.9063002470031254</v>
      </c>
      <c r="O255">
        <v>748</v>
      </c>
      <c r="P255">
        <v>7.9063002470031254</v>
      </c>
    </row>
    <row r="256" spans="1:16" x14ac:dyDescent="0.3">
      <c r="A256">
        <v>16.498000000000001</v>
      </c>
      <c r="B256">
        <v>-4.8824000000000003E-3</v>
      </c>
      <c r="C256">
        <v>0</v>
      </c>
      <c r="D256">
        <v>40460</v>
      </c>
      <c r="E256">
        <v>1</v>
      </c>
      <c r="F256">
        <v>1.2700000000000001E-3</v>
      </c>
      <c r="G256">
        <v>0.06</v>
      </c>
      <c r="H256">
        <v>1.2700000000000001E-3</v>
      </c>
      <c r="I256">
        <v>0</v>
      </c>
      <c r="K256" s="2">
        <v>-3.735E-3</v>
      </c>
      <c r="L256" s="2">
        <v>7.9324002495653261</v>
      </c>
      <c r="O256">
        <v>747</v>
      </c>
      <c r="P256">
        <v>7.9324002495653261</v>
      </c>
    </row>
    <row r="257" spans="1:16" x14ac:dyDescent="0.3">
      <c r="A257">
        <v>16.489999999999998</v>
      </c>
      <c r="B257">
        <v>-4.895E-3</v>
      </c>
      <c r="C257" s="1">
        <v>-3.3881E-21</v>
      </c>
      <c r="D257">
        <v>40460</v>
      </c>
      <c r="E257">
        <v>1</v>
      </c>
      <c r="F257">
        <v>1.2750000000000001E-3</v>
      </c>
      <c r="G257">
        <v>0.06</v>
      </c>
      <c r="H257">
        <v>1.2750000000000001E-3</v>
      </c>
      <c r="I257">
        <v>0</v>
      </c>
      <c r="K257" s="2">
        <v>-3.7299999999999998E-3</v>
      </c>
      <c r="L257" s="2">
        <v>7.9585002521336197</v>
      </c>
      <c r="O257">
        <v>746</v>
      </c>
      <c r="P257">
        <v>7.9585002521336197</v>
      </c>
    </row>
    <row r="258" spans="1:16" x14ac:dyDescent="0.3">
      <c r="A258">
        <v>16.483000000000001</v>
      </c>
      <c r="B258">
        <v>-4.9077000000000001E-3</v>
      </c>
      <c r="C258" s="1">
        <v>-1.6941E-20</v>
      </c>
      <c r="D258">
        <v>40460</v>
      </c>
      <c r="E258">
        <v>1</v>
      </c>
      <c r="F258">
        <v>1.2800000000000001E-3</v>
      </c>
      <c r="G258">
        <v>0.06</v>
      </c>
      <c r="H258">
        <v>1.2800000000000001E-3</v>
      </c>
      <c r="I258">
        <v>0</v>
      </c>
      <c r="K258" s="2">
        <v>-3.725E-3</v>
      </c>
      <c r="L258" s="2">
        <v>7.9846002547079484</v>
      </c>
      <c r="O258">
        <v>745</v>
      </c>
      <c r="P258">
        <v>7.9846002547079484</v>
      </c>
    </row>
    <row r="259" spans="1:16" x14ac:dyDescent="0.3">
      <c r="A259">
        <v>16.475000000000001</v>
      </c>
      <c r="B259">
        <v>-4.9202999999999998E-3</v>
      </c>
      <c r="C259" s="1">
        <v>3.3881E-21</v>
      </c>
      <c r="D259">
        <v>40460</v>
      </c>
      <c r="E259">
        <v>1</v>
      </c>
      <c r="F259">
        <v>1.2849999999999999E-3</v>
      </c>
      <c r="G259">
        <v>0.06</v>
      </c>
      <c r="H259">
        <v>1.2849999999999999E-3</v>
      </c>
      <c r="I259">
        <v>0</v>
      </c>
      <c r="K259" s="2">
        <v>-3.7200000000000002E-3</v>
      </c>
      <c r="L259" s="2">
        <v>8.0107002572629096</v>
      </c>
      <c r="O259">
        <v>744</v>
      </c>
      <c r="P259">
        <v>8.0107002572629096</v>
      </c>
    </row>
    <row r="260" spans="1:16" x14ac:dyDescent="0.3">
      <c r="A260">
        <v>16.466999999999999</v>
      </c>
      <c r="B260">
        <v>-4.9329999999999999E-3</v>
      </c>
      <c r="C260">
        <v>0</v>
      </c>
      <c r="D260">
        <v>40460</v>
      </c>
      <c r="E260">
        <v>1</v>
      </c>
      <c r="F260">
        <v>1.2899999999999999E-3</v>
      </c>
      <c r="G260">
        <v>0.06</v>
      </c>
      <c r="H260">
        <v>1.2899999999999999E-3</v>
      </c>
      <c r="I260">
        <v>0</v>
      </c>
      <c r="K260" s="2">
        <v>-3.715E-3</v>
      </c>
      <c r="L260" s="2">
        <v>8.0368002598490449</v>
      </c>
      <c r="O260">
        <v>743</v>
      </c>
      <c r="P260">
        <v>8.0368002598490449</v>
      </c>
    </row>
    <row r="261" spans="1:16" x14ac:dyDescent="0.3">
      <c r="A261">
        <v>16.459</v>
      </c>
      <c r="B261">
        <v>-4.9455999999999996E-3</v>
      </c>
      <c r="C261">
        <v>0</v>
      </c>
      <c r="D261">
        <v>40460</v>
      </c>
      <c r="E261">
        <v>1</v>
      </c>
      <c r="F261">
        <v>1.2949999999999999E-3</v>
      </c>
      <c r="G261">
        <v>0.06</v>
      </c>
      <c r="H261">
        <v>1.2949999999999999E-3</v>
      </c>
      <c r="I261">
        <v>0</v>
      </c>
      <c r="K261" s="2">
        <v>-3.7100000000000002E-3</v>
      </c>
      <c r="L261" s="2">
        <v>8.062900262441044</v>
      </c>
      <c r="O261">
        <v>742</v>
      </c>
      <c r="P261">
        <v>8.062900262441044</v>
      </c>
    </row>
    <row r="262" spans="1:16" x14ac:dyDescent="0.3">
      <c r="A262">
        <v>16.451000000000001</v>
      </c>
      <c r="B262">
        <v>-4.9582000000000003E-3</v>
      </c>
      <c r="C262" s="1">
        <v>-1.6941E-21</v>
      </c>
      <c r="D262">
        <v>40460</v>
      </c>
      <c r="E262">
        <v>1</v>
      </c>
      <c r="F262">
        <v>1.2999999999999999E-3</v>
      </c>
      <c r="G262">
        <v>0.06</v>
      </c>
      <c r="H262">
        <v>1.2999999999999999E-3</v>
      </c>
      <c r="I262">
        <v>0</v>
      </c>
      <c r="K262" s="2">
        <v>-3.705E-3</v>
      </c>
      <c r="L262" s="2">
        <v>8.0890002650388446</v>
      </c>
      <c r="O262">
        <v>741</v>
      </c>
      <c r="P262">
        <v>8.0890002650388446</v>
      </c>
    </row>
    <row r="263" spans="1:16" x14ac:dyDescent="0.3">
      <c r="A263">
        <v>16.443999999999999</v>
      </c>
      <c r="B263">
        <v>-4.9709000000000003E-3</v>
      </c>
      <c r="C263" s="1">
        <v>-1.5247E-20</v>
      </c>
      <c r="D263">
        <v>40460</v>
      </c>
      <c r="E263">
        <v>1</v>
      </c>
      <c r="F263">
        <v>1.305E-3</v>
      </c>
      <c r="G263">
        <v>0.06</v>
      </c>
      <c r="H263">
        <v>1.305E-3</v>
      </c>
      <c r="I263">
        <v>0</v>
      </c>
      <c r="K263" s="2">
        <v>-3.7000000000000002E-3</v>
      </c>
      <c r="L263" s="2">
        <v>8.1151002676423936</v>
      </c>
      <c r="O263">
        <v>740</v>
      </c>
      <c r="P263">
        <v>8.1151002676423936</v>
      </c>
    </row>
    <row r="264" spans="1:16" x14ac:dyDescent="0.3">
      <c r="A264">
        <v>16.436</v>
      </c>
      <c r="B264">
        <v>-4.9835000000000001E-3</v>
      </c>
      <c r="C264" s="1">
        <v>1.5247E-20</v>
      </c>
      <c r="D264">
        <v>40460</v>
      </c>
      <c r="E264">
        <v>1</v>
      </c>
      <c r="F264">
        <v>1.31E-3</v>
      </c>
      <c r="G264">
        <v>0.06</v>
      </c>
      <c r="H264">
        <v>1.31E-3</v>
      </c>
      <c r="I264">
        <v>0</v>
      </c>
      <c r="K264" s="2">
        <v>-3.6949999999999999E-3</v>
      </c>
      <c r="L264" s="2">
        <v>8.1413002702483155</v>
      </c>
      <c r="O264">
        <v>739</v>
      </c>
      <c r="P264">
        <v>8.1413002702483155</v>
      </c>
    </row>
    <row r="265" spans="1:16" x14ac:dyDescent="0.3">
      <c r="A265">
        <v>16.428000000000001</v>
      </c>
      <c r="B265">
        <v>-4.9962000000000001E-3</v>
      </c>
      <c r="C265" s="1">
        <v>-1.6941E-21</v>
      </c>
      <c r="D265">
        <v>40460</v>
      </c>
      <c r="E265">
        <v>1</v>
      </c>
      <c r="F265">
        <v>1.315E-3</v>
      </c>
      <c r="G265">
        <v>0.06</v>
      </c>
      <c r="H265">
        <v>1.315E-3</v>
      </c>
      <c r="I265">
        <v>0</v>
      </c>
      <c r="K265" s="2">
        <v>-3.6900000000000001E-3</v>
      </c>
      <c r="L265" s="2">
        <v>8.1674002728373249</v>
      </c>
      <c r="O265">
        <v>738</v>
      </c>
      <c r="P265">
        <v>8.1674002728373249</v>
      </c>
    </row>
    <row r="266" spans="1:16" x14ac:dyDescent="0.3">
      <c r="A266">
        <v>16.420000000000002</v>
      </c>
      <c r="B266">
        <v>-5.0087999999999999E-3</v>
      </c>
      <c r="C266" s="1">
        <v>-1.3552999999999999E-20</v>
      </c>
      <c r="D266">
        <v>40460</v>
      </c>
      <c r="E266">
        <v>1</v>
      </c>
      <c r="F266">
        <v>1.32E-3</v>
      </c>
      <c r="G266">
        <v>0.06</v>
      </c>
      <c r="H266">
        <v>1.32E-3</v>
      </c>
      <c r="I266">
        <v>0</v>
      </c>
      <c r="K266" s="2">
        <v>-3.6849999999999999E-3</v>
      </c>
      <c r="L266" s="2">
        <v>8.1935002754576853</v>
      </c>
      <c r="O266">
        <v>737</v>
      </c>
      <c r="P266">
        <v>8.1935002754576853</v>
      </c>
    </row>
    <row r="267" spans="1:16" x14ac:dyDescent="0.3">
      <c r="A267">
        <v>16.413</v>
      </c>
      <c r="B267">
        <v>-5.0213999999999996E-3</v>
      </c>
      <c r="C267">
        <v>0</v>
      </c>
      <c r="D267">
        <v>40460</v>
      </c>
      <c r="E267">
        <v>1</v>
      </c>
      <c r="F267">
        <v>1.325E-3</v>
      </c>
      <c r="G267">
        <v>0.06</v>
      </c>
      <c r="H267">
        <v>1.325E-3</v>
      </c>
      <c r="I267">
        <v>0</v>
      </c>
      <c r="K267" s="2">
        <v>-3.6800000000000001E-3</v>
      </c>
      <c r="L267" s="2">
        <v>8.2196002780835773</v>
      </c>
      <c r="O267">
        <v>736</v>
      </c>
      <c r="P267">
        <v>8.2196002780835773</v>
      </c>
    </row>
    <row r="268" spans="1:16" x14ac:dyDescent="0.3">
      <c r="A268">
        <v>16.405000000000001</v>
      </c>
      <c r="B268">
        <v>-5.0340999999999997E-3</v>
      </c>
      <c r="C268" s="1">
        <v>-1.5247E-20</v>
      </c>
      <c r="D268">
        <v>40460</v>
      </c>
      <c r="E268">
        <v>1</v>
      </c>
      <c r="F268">
        <v>1.33E-3</v>
      </c>
      <c r="G268">
        <v>0.06</v>
      </c>
      <c r="H268">
        <v>1.33E-3</v>
      </c>
      <c r="I268">
        <v>0</v>
      </c>
      <c r="K268" s="2">
        <v>-3.6749999999999999E-3</v>
      </c>
      <c r="L268" s="2">
        <v>8.2457002807149475</v>
      </c>
      <c r="O268">
        <v>735</v>
      </c>
      <c r="P268">
        <v>8.2457002807149475</v>
      </c>
    </row>
    <row r="269" spans="1:16" x14ac:dyDescent="0.3">
      <c r="A269">
        <v>16.396999999999998</v>
      </c>
      <c r="B269">
        <v>-5.0467000000000003E-3</v>
      </c>
      <c r="C269" s="1">
        <v>-8.4702999999999997E-22</v>
      </c>
      <c r="D269">
        <v>40460</v>
      </c>
      <c r="E269">
        <v>1</v>
      </c>
      <c r="F269">
        <v>1.335E-3</v>
      </c>
      <c r="G269">
        <v>0.06</v>
      </c>
      <c r="H269">
        <v>1.335E-3</v>
      </c>
      <c r="I269">
        <v>0</v>
      </c>
      <c r="K269" s="2">
        <v>-3.6700000000000001E-3</v>
      </c>
      <c r="L269" s="2">
        <v>8.2718002833517463</v>
      </c>
      <c r="O269">
        <v>734</v>
      </c>
      <c r="P269">
        <v>8.2718002833517463</v>
      </c>
    </row>
    <row r="270" spans="1:16" x14ac:dyDescent="0.3">
      <c r="A270">
        <v>16.388999999999999</v>
      </c>
      <c r="B270">
        <v>-5.0594000000000004E-3</v>
      </c>
      <c r="C270" s="1">
        <v>-8.4702999999999997E-22</v>
      </c>
      <c r="D270">
        <v>40460</v>
      </c>
      <c r="E270">
        <v>1</v>
      </c>
      <c r="F270">
        <v>1.34E-3</v>
      </c>
      <c r="G270">
        <v>0.06</v>
      </c>
      <c r="H270">
        <v>1.34E-3</v>
      </c>
      <c r="I270">
        <v>0</v>
      </c>
      <c r="K270" s="2">
        <v>-3.6649999999999999E-3</v>
      </c>
      <c r="L270" s="2">
        <v>8.2979002859676658</v>
      </c>
      <c r="O270">
        <v>733</v>
      </c>
      <c r="P270">
        <v>8.2979002859676658</v>
      </c>
    </row>
    <row r="271" spans="1:16" x14ac:dyDescent="0.3">
      <c r="A271">
        <v>16.382000000000001</v>
      </c>
      <c r="B271">
        <v>-5.0720000000000001E-3</v>
      </c>
      <c r="C271" s="1">
        <v>1.44E-20</v>
      </c>
      <c r="D271">
        <v>40460</v>
      </c>
      <c r="E271">
        <v>1</v>
      </c>
      <c r="F271">
        <v>1.3450000000000001E-3</v>
      </c>
      <c r="G271">
        <v>0.06</v>
      </c>
      <c r="H271">
        <v>1.3450000000000001E-3</v>
      </c>
      <c r="I271">
        <v>0</v>
      </c>
      <c r="K271" s="2">
        <v>-3.6600000000000001E-3</v>
      </c>
      <c r="L271" s="2">
        <v>8.3240002886150837</v>
      </c>
      <c r="O271">
        <v>732</v>
      </c>
      <c r="P271">
        <v>8.3240002886150837</v>
      </c>
    </row>
    <row r="272" spans="1:16" x14ac:dyDescent="0.3">
      <c r="A272">
        <v>16.373999999999999</v>
      </c>
      <c r="B272">
        <v>-5.0847000000000002E-3</v>
      </c>
      <c r="C272" s="1">
        <v>-8.4702999999999997E-22</v>
      </c>
      <c r="D272">
        <v>40460</v>
      </c>
      <c r="E272">
        <v>1</v>
      </c>
      <c r="F272">
        <v>1.3500000000000001E-3</v>
      </c>
      <c r="G272">
        <v>0.06</v>
      </c>
      <c r="H272">
        <v>1.3500000000000001E-3</v>
      </c>
      <c r="I272">
        <v>0</v>
      </c>
      <c r="K272" s="2">
        <v>-3.6549999999999998E-3</v>
      </c>
      <c r="L272" s="2">
        <v>8.3501002912677791</v>
      </c>
      <c r="O272">
        <v>731</v>
      </c>
      <c r="P272">
        <v>8.3501002912677791</v>
      </c>
    </row>
    <row r="273" spans="1:16" x14ac:dyDescent="0.3">
      <c r="A273">
        <v>16.366</v>
      </c>
      <c r="B273">
        <v>-5.0972999999999999E-3</v>
      </c>
      <c r="C273" s="1">
        <v>-1.3976E-20</v>
      </c>
      <c r="D273">
        <v>40460</v>
      </c>
      <c r="E273">
        <v>1</v>
      </c>
      <c r="F273">
        <v>1.3550000000000001E-3</v>
      </c>
      <c r="G273">
        <v>0.06</v>
      </c>
      <c r="H273">
        <v>1.3550000000000001E-3</v>
      </c>
      <c r="I273">
        <v>0</v>
      </c>
      <c r="K273" s="2">
        <v>-3.65E-3</v>
      </c>
      <c r="L273" s="2">
        <v>8.3762002939257023</v>
      </c>
      <c r="O273">
        <v>730</v>
      </c>
      <c r="P273">
        <v>8.3762002939257023</v>
      </c>
    </row>
    <row r="274" spans="1:16" x14ac:dyDescent="0.3">
      <c r="A274">
        <v>16.358000000000001</v>
      </c>
      <c r="B274">
        <v>-5.1098999999999997E-3</v>
      </c>
      <c r="C274" s="1">
        <v>-1.3552999999999999E-20</v>
      </c>
      <c r="D274">
        <v>40460</v>
      </c>
      <c r="E274">
        <v>1</v>
      </c>
      <c r="F274">
        <v>1.3600000000000001E-3</v>
      </c>
      <c r="G274">
        <v>0.06</v>
      </c>
      <c r="H274">
        <v>1.3600000000000001E-3</v>
      </c>
      <c r="I274">
        <v>0</v>
      </c>
      <c r="K274" s="2">
        <v>-3.6449999999999998E-3</v>
      </c>
      <c r="L274" s="2">
        <v>8.4024002965852702</v>
      </c>
      <c r="O274">
        <v>729</v>
      </c>
      <c r="P274">
        <v>8.4024002965852702</v>
      </c>
    </row>
    <row r="275" spans="1:16" x14ac:dyDescent="0.3">
      <c r="A275">
        <v>16.350000000000001</v>
      </c>
      <c r="B275">
        <v>-5.1225999999999997E-3</v>
      </c>
      <c r="C275" s="1">
        <v>-2.1176000000000002E-22</v>
      </c>
      <c r="D275">
        <v>40460</v>
      </c>
      <c r="E275">
        <v>1</v>
      </c>
      <c r="F275">
        <v>1.3649999999999999E-3</v>
      </c>
      <c r="G275">
        <v>0.06</v>
      </c>
      <c r="H275">
        <v>1.3649999999999999E-3</v>
      </c>
      <c r="I275">
        <v>0</v>
      </c>
      <c r="K275" s="2">
        <v>-3.64E-3</v>
      </c>
      <c r="L275" s="2">
        <v>8.4285002992268314</v>
      </c>
      <c r="O275">
        <v>728</v>
      </c>
      <c r="P275">
        <v>8.4285002992268314</v>
      </c>
    </row>
    <row r="276" spans="1:16" x14ac:dyDescent="0.3">
      <c r="A276">
        <v>16.343</v>
      </c>
      <c r="B276">
        <v>-5.1352000000000004E-3</v>
      </c>
      <c r="C276" s="1">
        <v>1.3552999999999999E-20</v>
      </c>
      <c r="D276">
        <v>40460</v>
      </c>
      <c r="E276">
        <v>1</v>
      </c>
      <c r="F276">
        <v>1.3699999999999999E-3</v>
      </c>
      <c r="G276">
        <v>0.06</v>
      </c>
      <c r="H276">
        <v>1.3699999999999999E-3</v>
      </c>
      <c r="I276">
        <v>0</v>
      </c>
      <c r="K276" s="2">
        <v>-3.6350000000000002E-3</v>
      </c>
      <c r="L276" s="2">
        <v>8.4546003019000455</v>
      </c>
      <c r="O276">
        <v>727</v>
      </c>
      <c r="P276">
        <v>8.4546003019000455</v>
      </c>
    </row>
    <row r="277" spans="1:16" x14ac:dyDescent="0.3">
      <c r="A277">
        <v>16.335000000000001</v>
      </c>
      <c r="B277">
        <v>-5.1479000000000004E-3</v>
      </c>
      <c r="C277" s="1">
        <v>-1.3552999999999999E-20</v>
      </c>
      <c r="D277">
        <v>40460</v>
      </c>
      <c r="E277">
        <v>1</v>
      </c>
      <c r="F277">
        <v>1.3749999999999999E-3</v>
      </c>
      <c r="G277">
        <v>0.06</v>
      </c>
      <c r="H277">
        <v>1.3749999999999999E-3</v>
      </c>
      <c r="I277">
        <v>0</v>
      </c>
      <c r="K277" s="2">
        <v>-3.63E-3</v>
      </c>
      <c r="L277" s="2">
        <v>8.4807003045782974</v>
      </c>
      <c r="O277">
        <v>726</v>
      </c>
      <c r="P277">
        <v>8.4807003045782974</v>
      </c>
    </row>
    <row r="278" spans="1:16" x14ac:dyDescent="0.3">
      <c r="A278">
        <v>16.324999999999999</v>
      </c>
      <c r="B278">
        <v>-5.1545000000000002E-3</v>
      </c>
      <c r="C278">
        <v>0</v>
      </c>
      <c r="D278">
        <v>40460</v>
      </c>
      <c r="E278">
        <v>1</v>
      </c>
      <c r="F278">
        <v>1.3799999999999999E-3</v>
      </c>
      <c r="G278">
        <v>0.06</v>
      </c>
      <c r="H278">
        <v>1.3799999999999999E-3</v>
      </c>
      <c r="I278">
        <v>0</v>
      </c>
      <c r="K278" s="2">
        <v>-3.6250000000000002E-3</v>
      </c>
      <c r="L278" s="2">
        <v>8.5068003072615355</v>
      </c>
      <c r="O278">
        <v>725</v>
      </c>
      <c r="P278">
        <v>8.5068003072615355</v>
      </c>
    </row>
    <row r="279" spans="1:16" x14ac:dyDescent="0.3">
      <c r="A279">
        <v>16.314</v>
      </c>
      <c r="B279">
        <v>-5.1605000000000002E-3</v>
      </c>
      <c r="C279">
        <v>0</v>
      </c>
      <c r="D279">
        <v>40460</v>
      </c>
      <c r="E279">
        <v>1</v>
      </c>
      <c r="F279">
        <v>1.3849999999999999E-3</v>
      </c>
      <c r="G279">
        <v>0.06</v>
      </c>
      <c r="H279">
        <v>1.3849999999999999E-3</v>
      </c>
      <c r="I279">
        <v>0</v>
      </c>
      <c r="K279" s="2">
        <v>-3.62E-3</v>
      </c>
      <c r="L279" s="2">
        <v>8.5329003099497189</v>
      </c>
      <c r="O279">
        <v>724</v>
      </c>
      <c r="P279">
        <v>8.5329003099497189</v>
      </c>
    </row>
    <row r="280" spans="1:16" x14ac:dyDescent="0.3">
      <c r="A280">
        <v>16.303000000000001</v>
      </c>
      <c r="B280">
        <v>-5.1663999999999998E-3</v>
      </c>
      <c r="C280" s="1">
        <v>-1.3552999999999999E-20</v>
      </c>
      <c r="D280">
        <v>40460</v>
      </c>
      <c r="E280">
        <v>1</v>
      </c>
      <c r="F280">
        <v>1.39E-3</v>
      </c>
      <c r="G280">
        <v>0.06</v>
      </c>
      <c r="H280">
        <v>1.39E-3</v>
      </c>
      <c r="I280">
        <v>0</v>
      </c>
      <c r="K280" s="2">
        <v>-3.6150000000000002E-3</v>
      </c>
      <c r="L280" s="2">
        <v>8.5590003126157725</v>
      </c>
      <c r="O280">
        <v>723</v>
      </c>
      <c r="P280">
        <v>8.5590003126157725</v>
      </c>
    </row>
    <row r="281" spans="1:16" x14ac:dyDescent="0.3">
      <c r="A281">
        <v>16.292999999999999</v>
      </c>
      <c r="B281">
        <v>-5.1723999999999997E-3</v>
      </c>
      <c r="C281" s="1">
        <v>-1.3552999999999999E-20</v>
      </c>
      <c r="D281">
        <v>40460</v>
      </c>
      <c r="E281">
        <v>1</v>
      </c>
      <c r="F281">
        <v>1.395E-3</v>
      </c>
      <c r="G281">
        <v>0.06</v>
      </c>
      <c r="H281">
        <v>1.395E-3</v>
      </c>
      <c r="I281">
        <v>0</v>
      </c>
      <c r="K281" s="2">
        <v>-3.6099999999999999E-3</v>
      </c>
      <c r="L281" s="2">
        <v>8.5851003153136336</v>
      </c>
      <c r="O281">
        <v>722</v>
      </c>
      <c r="P281">
        <v>8.5851003153136336</v>
      </c>
    </row>
    <row r="282" spans="1:16" x14ac:dyDescent="0.3">
      <c r="A282">
        <v>16.282</v>
      </c>
      <c r="B282">
        <v>-5.1783999999999997E-3</v>
      </c>
      <c r="C282">
        <v>0</v>
      </c>
      <c r="D282">
        <v>40460</v>
      </c>
      <c r="E282">
        <v>1</v>
      </c>
      <c r="F282">
        <v>1.4E-3</v>
      </c>
      <c r="G282">
        <v>0.06</v>
      </c>
      <c r="H282">
        <v>1.4E-3</v>
      </c>
      <c r="I282">
        <v>0</v>
      </c>
      <c r="K282" s="2">
        <v>-3.6050000000000001E-3</v>
      </c>
      <c r="L282" s="2">
        <v>8.611200318016305</v>
      </c>
      <c r="O282">
        <v>721</v>
      </c>
      <c r="P282">
        <v>8.611200318016305</v>
      </c>
    </row>
    <row r="283" spans="1:16" x14ac:dyDescent="0.3">
      <c r="A283">
        <v>16.271999999999998</v>
      </c>
      <c r="B283">
        <v>-5.1843999999999996E-3</v>
      </c>
      <c r="C283" s="1">
        <v>-1.3552999999999999E-20</v>
      </c>
      <c r="D283">
        <v>40460</v>
      </c>
      <c r="E283">
        <v>1</v>
      </c>
      <c r="F283">
        <v>1.405E-3</v>
      </c>
      <c r="G283">
        <v>0.06</v>
      </c>
      <c r="H283">
        <v>1.405E-3</v>
      </c>
      <c r="I283">
        <v>0</v>
      </c>
      <c r="K283" s="2">
        <v>-3.5999999999999999E-3</v>
      </c>
      <c r="L283" s="2">
        <v>8.6373003207237407</v>
      </c>
      <c r="O283">
        <v>720</v>
      </c>
      <c r="P283">
        <v>8.6373003207237407</v>
      </c>
    </row>
    <row r="284" spans="1:16" x14ac:dyDescent="0.3">
      <c r="A284">
        <v>16.260999999999999</v>
      </c>
      <c r="B284">
        <v>-5.1903000000000001E-3</v>
      </c>
      <c r="C284" s="1">
        <v>1.3552999999999999E-20</v>
      </c>
      <c r="D284">
        <v>40460</v>
      </c>
      <c r="E284">
        <v>1</v>
      </c>
      <c r="F284">
        <v>1.41E-3</v>
      </c>
      <c r="G284">
        <v>0.06</v>
      </c>
      <c r="H284">
        <v>1.41E-3</v>
      </c>
      <c r="I284">
        <v>0</v>
      </c>
      <c r="K284" s="2">
        <v>-3.5950000000000001E-3</v>
      </c>
      <c r="L284" s="2">
        <v>8.6634003234359014</v>
      </c>
      <c r="O284">
        <v>719</v>
      </c>
      <c r="P284">
        <v>8.6634003234359014</v>
      </c>
    </row>
    <row r="285" spans="1:16" x14ac:dyDescent="0.3">
      <c r="A285">
        <v>16.25</v>
      </c>
      <c r="B285">
        <v>-5.1963000000000001E-3</v>
      </c>
      <c r="C285" s="1">
        <v>1.3552999999999999E-20</v>
      </c>
      <c r="D285">
        <v>40460</v>
      </c>
      <c r="E285">
        <v>1</v>
      </c>
      <c r="F285">
        <v>1.415E-3</v>
      </c>
      <c r="G285">
        <v>0.06</v>
      </c>
      <c r="H285">
        <v>1.415E-3</v>
      </c>
      <c r="I285">
        <v>0</v>
      </c>
      <c r="K285" s="2">
        <v>-3.5899999999999999E-3</v>
      </c>
      <c r="L285" s="2">
        <v>8.6895003261527446</v>
      </c>
      <c r="O285">
        <v>718</v>
      </c>
      <c r="P285">
        <v>8.6895003261527446</v>
      </c>
    </row>
    <row r="286" spans="1:16" x14ac:dyDescent="0.3">
      <c r="A286">
        <v>16.239999999999998</v>
      </c>
      <c r="B286">
        <v>-5.2023E-3</v>
      </c>
      <c r="C286" s="1">
        <v>1.3552999999999999E-20</v>
      </c>
      <c r="D286">
        <v>40460</v>
      </c>
      <c r="E286">
        <v>1</v>
      </c>
      <c r="F286">
        <v>1.42E-3</v>
      </c>
      <c r="G286">
        <v>0.06</v>
      </c>
      <c r="H286">
        <v>1.42E-3</v>
      </c>
      <c r="I286">
        <v>0</v>
      </c>
      <c r="K286" s="2">
        <v>-3.5850000000000001E-3</v>
      </c>
      <c r="L286" s="2">
        <v>8.7142003290369718</v>
      </c>
      <c r="O286">
        <v>717</v>
      </c>
      <c r="P286">
        <v>8.7142003290369718</v>
      </c>
    </row>
    <row r="287" spans="1:16" x14ac:dyDescent="0.3">
      <c r="A287">
        <v>16.228999999999999</v>
      </c>
      <c r="B287">
        <v>-5.2081999999999996E-3</v>
      </c>
      <c r="C287">
        <v>0</v>
      </c>
      <c r="D287">
        <v>40460</v>
      </c>
      <c r="E287">
        <v>1</v>
      </c>
      <c r="F287">
        <v>1.4250000000000001E-3</v>
      </c>
      <c r="G287">
        <v>0.06</v>
      </c>
      <c r="H287">
        <v>1.4250000000000001E-3</v>
      </c>
      <c r="I287">
        <v>0</v>
      </c>
      <c r="K287" s="2">
        <v>-3.5799999999999998E-3</v>
      </c>
      <c r="L287" s="2">
        <v>8.7389003319270078</v>
      </c>
      <c r="O287">
        <v>716</v>
      </c>
      <c r="P287">
        <v>8.7389003319270078</v>
      </c>
    </row>
    <row r="288" spans="1:16" x14ac:dyDescent="0.3">
      <c r="A288">
        <v>16.219000000000001</v>
      </c>
      <c r="B288">
        <v>-5.2142000000000004E-3</v>
      </c>
      <c r="C288" s="1">
        <v>1.3552999999999999E-20</v>
      </c>
      <c r="D288">
        <v>40460</v>
      </c>
      <c r="E288">
        <v>1</v>
      </c>
      <c r="F288">
        <v>1.4300000000000001E-3</v>
      </c>
      <c r="G288">
        <v>0.06</v>
      </c>
      <c r="H288">
        <v>1.4300000000000001E-3</v>
      </c>
      <c r="I288">
        <v>0</v>
      </c>
      <c r="K288" s="2">
        <v>-3.5750000000000001E-3</v>
      </c>
      <c r="L288" s="2">
        <v>8.7637003348189779</v>
      </c>
      <c r="O288">
        <v>715</v>
      </c>
      <c r="P288">
        <v>8.7637003348189779</v>
      </c>
    </row>
    <row r="289" spans="1:16" x14ac:dyDescent="0.3">
      <c r="A289">
        <v>16.207999999999998</v>
      </c>
      <c r="B289">
        <v>-5.2202000000000004E-3</v>
      </c>
      <c r="C289">
        <v>0</v>
      </c>
      <c r="D289">
        <v>40460</v>
      </c>
      <c r="E289">
        <v>1</v>
      </c>
      <c r="F289">
        <v>1.4350000000000001E-3</v>
      </c>
      <c r="G289">
        <v>0.06</v>
      </c>
      <c r="H289">
        <v>1.4350000000000001E-3</v>
      </c>
      <c r="I289">
        <v>0</v>
      </c>
      <c r="K289" s="2">
        <v>-3.5699999999999998E-3</v>
      </c>
      <c r="L289" s="2">
        <v>8.7884003377481754</v>
      </c>
      <c r="O289">
        <v>714</v>
      </c>
      <c r="P289">
        <v>8.7884003377481754</v>
      </c>
    </row>
    <row r="290" spans="1:16" x14ac:dyDescent="0.3">
      <c r="A290">
        <v>16.196999999999999</v>
      </c>
      <c r="B290">
        <v>-5.2262000000000003E-3</v>
      </c>
      <c r="C290" s="1">
        <v>-1.3552999999999999E-20</v>
      </c>
      <c r="D290">
        <v>40460</v>
      </c>
      <c r="E290">
        <v>1</v>
      </c>
      <c r="F290">
        <v>1.4400000000000001E-3</v>
      </c>
      <c r="G290">
        <v>0.06</v>
      </c>
      <c r="H290">
        <v>1.4400000000000001E-3</v>
      </c>
      <c r="I290">
        <v>0</v>
      </c>
      <c r="K290" s="2">
        <v>-3.565E-3</v>
      </c>
      <c r="L290" s="2">
        <v>8.8132003406515249</v>
      </c>
      <c r="O290">
        <v>713</v>
      </c>
      <c r="P290">
        <v>8.8132003406515249</v>
      </c>
    </row>
    <row r="291" spans="1:16" x14ac:dyDescent="0.3">
      <c r="A291">
        <v>16.187000000000001</v>
      </c>
      <c r="B291">
        <v>-5.2320999999999999E-3</v>
      </c>
      <c r="C291" s="1">
        <v>-1.3552999999999999E-20</v>
      </c>
      <c r="D291">
        <v>40460</v>
      </c>
      <c r="E291">
        <v>1</v>
      </c>
      <c r="F291">
        <v>1.4450000000000001E-3</v>
      </c>
      <c r="G291">
        <v>0.06</v>
      </c>
      <c r="H291">
        <v>1.4450000000000001E-3</v>
      </c>
      <c r="I291">
        <v>0</v>
      </c>
      <c r="K291" s="2">
        <v>-3.5599999999999998E-3</v>
      </c>
      <c r="L291" s="2">
        <v>8.8379003435643302</v>
      </c>
      <c r="O291">
        <v>712</v>
      </c>
      <c r="P291">
        <v>8.8379003435643302</v>
      </c>
    </row>
    <row r="292" spans="1:16" x14ac:dyDescent="0.3">
      <c r="A292">
        <v>16.175999999999998</v>
      </c>
      <c r="B292">
        <v>-5.2380999999999999E-3</v>
      </c>
      <c r="C292" s="1">
        <v>-1.3552999999999999E-20</v>
      </c>
      <c r="D292">
        <v>40460</v>
      </c>
      <c r="E292">
        <v>1</v>
      </c>
      <c r="F292">
        <v>1.4499999999999999E-3</v>
      </c>
      <c r="G292">
        <v>0.06</v>
      </c>
      <c r="H292">
        <v>1.4499999999999999E-3</v>
      </c>
      <c r="I292">
        <v>0</v>
      </c>
      <c r="K292" s="2">
        <v>-3.555E-3</v>
      </c>
      <c r="L292" s="2">
        <v>8.862700346478789</v>
      </c>
      <c r="O292">
        <v>711</v>
      </c>
      <c r="P292">
        <v>8.862700346478789</v>
      </c>
    </row>
    <row r="293" spans="1:16" x14ac:dyDescent="0.3">
      <c r="A293">
        <v>16.166</v>
      </c>
      <c r="B293">
        <v>-5.2440999999999998E-3</v>
      </c>
      <c r="C293">
        <v>0</v>
      </c>
      <c r="D293">
        <v>40460</v>
      </c>
      <c r="E293">
        <v>1</v>
      </c>
      <c r="F293">
        <v>1.4549999999999999E-3</v>
      </c>
      <c r="G293">
        <v>0.06</v>
      </c>
      <c r="H293">
        <v>1.4549999999999999E-3</v>
      </c>
      <c r="I293">
        <v>0</v>
      </c>
      <c r="K293" s="2">
        <v>-3.5500000000000002E-3</v>
      </c>
      <c r="L293" s="2">
        <v>8.8874003494026521</v>
      </c>
      <c r="O293">
        <v>710</v>
      </c>
      <c r="P293">
        <v>8.8874003494026521</v>
      </c>
    </row>
    <row r="294" spans="1:16" x14ac:dyDescent="0.3">
      <c r="A294">
        <v>16.155000000000001</v>
      </c>
      <c r="B294">
        <v>-5.2500999999999997E-3</v>
      </c>
      <c r="C294" s="1">
        <v>-1.3552999999999999E-20</v>
      </c>
      <c r="D294">
        <v>40460</v>
      </c>
      <c r="E294">
        <v>1</v>
      </c>
      <c r="F294">
        <v>1.4599999999999999E-3</v>
      </c>
      <c r="G294">
        <v>0.06</v>
      </c>
      <c r="H294">
        <v>1.4599999999999999E-3</v>
      </c>
      <c r="I294">
        <v>0</v>
      </c>
      <c r="K294" s="2">
        <v>-3.545E-3</v>
      </c>
      <c r="L294" s="2">
        <v>8.9122003523280391</v>
      </c>
      <c r="O294">
        <v>709</v>
      </c>
      <c r="P294">
        <v>8.9122003523280391</v>
      </c>
    </row>
    <row r="295" spans="1:16" x14ac:dyDescent="0.3">
      <c r="A295">
        <v>16.143999999999998</v>
      </c>
      <c r="B295">
        <v>-5.2560000000000003E-3</v>
      </c>
      <c r="C295" s="1">
        <v>1.3552999999999999E-20</v>
      </c>
      <c r="D295">
        <v>40460</v>
      </c>
      <c r="E295">
        <v>1</v>
      </c>
      <c r="F295">
        <v>1.4649999999999999E-3</v>
      </c>
      <c r="G295">
        <v>0.06</v>
      </c>
      <c r="H295">
        <v>1.4649999999999999E-3</v>
      </c>
      <c r="I295">
        <v>0</v>
      </c>
      <c r="K295" s="2">
        <v>-3.5400000000000002E-3</v>
      </c>
      <c r="L295" s="2">
        <v>8.9369003552909767</v>
      </c>
      <c r="O295">
        <v>708</v>
      </c>
      <c r="P295">
        <v>8.9369003552909767</v>
      </c>
    </row>
    <row r="296" spans="1:16" x14ac:dyDescent="0.3">
      <c r="A296">
        <v>16.134</v>
      </c>
      <c r="B296">
        <v>-5.2620000000000002E-3</v>
      </c>
      <c r="C296">
        <v>0</v>
      </c>
      <c r="D296">
        <v>40460</v>
      </c>
      <c r="E296">
        <v>1</v>
      </c>
      <c r="F296">
        <v>1.47E-3</v>
      </c>
      <c r="G296">
        <v>0.06</v>
      </c>
      <c r="H296">
        <v>1.47E-3</v>
      </c>
      <c r="I296">
        <v>0</v>
      </c>
      <c r="K296" s="2">
        <v>-3.5349999999999999E-3</v>
      </c>
      <c r="L296" s="2">
        <v>8.9617003582271835</v>
      </c>
      <c r="O296">
        <v>707</v>
      </c>
      <c r="P296">
        <v>8.9617003582271835</v>
      </c>
    </row>
    <row r="297" spans="1:16" x14ac:dyDescent="0.3">
      <c r="A297">
        <v>16.123000000000001</v>
      </c>
      <c r="B297">
        <v>-5.2680000000000001E-3</v>
      </c>
      <c r="C297">
        <v>0</v>
      </c>
      <c r="D297">
        <v>40460</v>
      </c>
      <c r="E297">
        <v>1</v>
      </c>
      <c r="F297">
        <v>1.475E-3</v>
      </c>
      <c r="G297">
        <v>0.06</v>
      </c>
      <c r="H297">
        <v>1.475E-3</v>
      </c>
      <c r="I297">
        <v>0</v>
      </c>
      <c r="K297" s="2">
        <v>-3.5300000000000002E-3</v>
      </c>
      <c r="L297" s="2">
        <v>8.9864003611727004</v>
      </c>
      <c r="O297">
        <v>706</v>
      </c>
      <c r="P297">
        <v>8.9864003611727004</v>
      </c>
    </row>
    <row r="298" spans="1:16" x14ac:dyDescent="0.3">
      <c r="A298">
        <v>16.113</v>
      </c>
      <c r="B298">
        <v>-5.2738999999999998E-3</v>
      </c>
      <c r="C298">
        <v>0</v>
      </c>
      <c r="D298">
        <v>40460</v>
      </c>
      <c r="E298">
        <v>1</v>
      </c>
      <c r="F298">
        <v>1.48E-3</v>
      </c>
      <c r="G298">
        <v>0.06</v>
      </c>
      <c r="H298">
        <v>1.48E-3</v>
      </c>
      <c r="I298">
        <v>0</v>
      </c>
      <c r="K298" s="2">
        <v>-3.5249999999999999E-3</v>
      </c>
      <c r="L298" s="2">
        <v>9.0112003641194711</v>
      </c>
      <c r="O298">
        <v>705</v>
      </c>
      <c r="P298">
        <v>9.0112003641194711</v>
      </c>
    </row>
    <row r="299" spans="1:16" x14ac:dyDescent="0.3">
      <c r="A299">
        <v>16.102</v>
      </c>
      <c r="B299">
        <v>-5.2798999999999997E-3</v>
      </c>
      <c r="C299">
        <v>0</v>
      </c>
      <c r="D299">
        <v>40460</v>
      </c>
      <c r="E299">
        <v>1</v>
      </c>
      <c r="F299">
        <v>1.485E-3</v>
      </c>
      <c r="G299">
        <v>0.06</v>
      </c>
      <c r="H299">
        <v>1.485E-3</v>
      </c>
      <c r="I299">
        <v>0</v>
      </c>
      <c r="K299" s="2">
        <v>-3.5200000000000001E-3</v>
      </c>
      <c r="L299" s="2">
        <v>9.0359003670755111</v>
      </c>
      <c r="O299">
        <v>704</v>
      </c>
      <c r="P299">
        <v>9.0359003670755111</v>
      </c>
    </row>
    <row r="300" spans="1:16" x14ac:dyDescent="0.3">
      <c r="A300">
        <v>16.091000000000001</v>
      </c>
      <c r="B300">
        <v>-5.2858999999999996E-3</v>
      </c>
      <c r="C300" s="1">
        <v>-1.3552999999999999E-20</v>
      </c>
      <c r="D300">
        <v>40460</v>
      </c>
      <c r="E300">
        <v>1</v>
      </c>
      <c r="F300">
        <v>1.49E-3</v>
      </c>
      <c r="G300">
        <v>0.06</v>
      </c>
      <c r="H300">
        <v>1.49E-3</v>
      </c>
      <c r="I300">
        <v>0</v>
      </c>
      <c r="K300" s="2">
        <v>-3.5149999999999999E-3</v>
      </c>
      <c r="L300" s="2">
        <v>9.0606003700653392</v>
      </c>
      <c r="O300">
        <v>703</v>
      </c>
      <c r="P300">
        <v>9.0606003700653392</v>
      </c>
    </row>
    <row r="301" spans="1:16" x14ac:dyDescent="0.3">
      <c r="A301">
        <v>16.081</v>
      </c>
      <c r="B301">
        <v>-5.2919000000000004E-3</v>
      </c>
      <c r="C301" s="1">
        <v>1.3552999999999999E-20</v>
      </c>
      <c r="D301">
        <v>40460</v>
      </c>
      <c r="E301">
        <v>1</v>
      </c>
      <c r="F301">
        <v>1.495E-3</v>
      </c>
      <c r="G301">
        <v>0.06</v>
      </c>
      <c r="H301">
        <v>1.495E-3</v>
      </c>
      <c r="I301">
        <v>0</v>
      </c>
      <c r="K301" s="2">
        <v>-3.5100000000000001E-3</v>
      </c>
      <c r="L301" s="2">
        <v>9.0854003730277206</v>
      </c>
      <c r="O301">
        <v>702</v>
      </c>
      <c r="P301">
        <v>9.0854003730277206</v>
      </c>
    </row>
    <row r="302" spans="1:16" x14ac:dyDescent="0.3">
      <c r="A302">
        <v>16.07</v>
      </c>
      <c r="B302">
        <v>-5.2978000000000001E-3</v>
      </c>
      <c r="C302">
        <v>0</v>
      </c>
      <c r="D302">
        <v>40460</v>
      </c>
      <c r="E302">
        <v>1</v>
      </c>
      <c r="F302">
        <v>1.5E-3</v>
      </c>
      <c r="G302">
        <v>0.06</v>
      </c>
      <c r="H302">
        <v>1.5E-3</v>
      </c>
      <c r="I302">
        <v>0</v>
      </c>
      <c r="K302" s="2">
        <v>-3.5049999999999999E-3</v>
      </c>
      <c r="L302" s="2">
        <v>9.1101003759993091</v>
      </c>
      <c r="O302">
        <v>701</v>
      </c>
      <c r="P302">
        <v>9.1101003759993091</v>
      </c>
    </row>
    <row r="303" spans="1:16" x14ac:dyDescent="0.3">
      <c r="A303">
        <v>16.059999999999999</v>
      </c>
      <c r="B303">
        <v>-5.3038E-3</v>
      </c>
      <c r="C303" s="1">
        <v>-1.3552999999999999E-20</v>
      </c>
      <c r="D303">
        <v>40460</v>
      </c>
      <c r="E303">
        <v>1</v>
      </c>
      <c r="F303">
        <v>1.505E-3</v>
      </c>
      <c r="G303">
        <v>0.06</v>
      </c>
      <c r="H303">
        <v>1.505E-3</v>
      </c>
      <c r="I303">
        <v>0</v>
      </c>
      <c r="K303" s="2">
        <v>-3.5000000000000001E-3</v>
      </c>
      <c r="L303" s="2">
        <v>9.1349003789718299</v>
      </c>
      <c r="O303">
        <v>700</v>
      </c>
      <c r="P303">
        <v>9.1349003789718299</v>
      </c>
    </row>
    <row r="304" spans="1:16" x14ac:dyDescent="0.3">
      <c r="A304">
        <v>16.048999999999999</v>
      </c>
      <c r="B304">
        <v>-5.3097999999999999E-3</v>
      </c>
      <c r="C304">
        <v>0</v>
      </c>
      <c r="D304">
        <v>40460</v>
      </c>
      <c r="E304">
        <v>1</v>
      </c>
      <c r="F304">
        <v>1.5100000000000001E-3</v>
      </c>
      <c r="G304">
        <v>0.06</v>
      </c>
      <c r="H304">
        <v>1.5100000000000001E-3</v>
      </c>
      <c r="I304">
        <v>0</v>
      </c>
      <c r="K304" s="2">
        <v>-3.4949999999999998E-3</v>
      </c>
      <c r="L304" s="2">
        <v>9.159600381953517</v>
      </c>
      <c r="O304">
        <v>699</v>
      </c>
      <c r="P304">
        <v>9.159600381953517</v>
      </c>
    </row>
    <row r="305" spans="1:16" x14ac:dyDescent="0.3">
      <c r="A305">
        <v>16.038</v>
      </c>
      <c r="B305">
        <v>-5.3157999999999999E-3</v>
      </c>
      <c r="C305" s="1">
        <v>6.7763000000000004E-21</v>
      </c>
      <c r="D305">
        <v>40460</v>
      </c>
      <c r="E305">
        <v>1</v>
      </c>
      <c r="F305">
        <v>1.5150000000000001E-3</v>
      </c>
      <c r="G305">
        <v>0.06</v>
      </c>
      <c r="H305">
        <v>1.5150000000000001E-3</v>
      </c>
      <c r="I305">
        <v>0</v>
      </c>
      <c r="K305" s="2">
        <v>-3.49E-3</v>
      </c>
      <c r="L305" s="2">
        <v>9.1844003849649685</v>
      </c>
      <c r="O305">
        <v>698</v>
      </c>
      <c r="P305">
        <v>9.1844003849649685</v>
      </c>
    </row>
    <row r="306" spans="1:16" x14ac:dyDescent="0.3">
      <c r="A306">
        <v>16.027999999999999</v>
      </c>
      <c r="B306">
        <v>-5.3217000000000004E-3</v>
      </c>
      <c r="C306" s="1">
        <v>-6.7763000000000004E-21</v>
      </c>
      <c r="D306">
        <v>40460</v>
      </c>
      <c r="E306">
        <v>1</v>
      </c>
      <c r="F306">
        <v>1.5200000000000001E-3</v>
      </c>
      <c r="G306">
        <v>0.06</v>
      </c>
      <c r="H306">
        <v>1.5200000000000001E-3</v>
      </c>
      <c r="I306">
        <v>0</v>
      </c>
      <c r="K306" s="2">
        <v>-3.4849999999999998E-3</v>
      </c>
      <c r="L306" s="2">
        <v>9.2091003879566653</v>
      </c>
      <c r="O306">
        <v>697</v>
      </c>
      <c r="P306">
        <v>9.2091003879566653</v>
      </c>
    </row>
    <row r="307" spans="1:16" x14ac:dyDescent="0.3">
      <c r="A307">
        <v>16.016999999999999</v>
      </c>
      <c r="B307">
        <v>-5.3277000000000003E-3</v>
      </c>
      <c r="C307">
        <v>0</v>
      </c>
      <c r="D307">
        <v>40460</v>
      </c>
      <c r="E307">
        <v>1</v>
      </c>
      <c r="F307">
        <v>1.5250000000000001E-3</v>
      </c>
      <c r="G307">
        <v>0.06</v>
      </c>
      <c r="H307">
        <v>1.5250000000000001E-3</v>
      </c>
      <c r="I307">
        <v>0</v>
      </c>
      <c r="K307" s="2">
        <v>-3.48E-3</v>
      </c>
      <c r="L307" s="2">
        <v>9.2339003909490494</v>
      </c>
      <c r="O307">
        <v>696</v>
      </c>
      <c r="P307">
        <v>9.2339003909490494</v>
      </c>
    </row>
    <row r="308" spans="1:16" x14ac:dyDescent="0.3">
      <c r="A308">
        <v>16.007000000000001</v>
      </c>
      <c r="B308">
        <v>-5.3337000000000002E-3</v>
      </c>
      <c r="C308" s="1">
        <v>-1.3552999999999999E-20</v>
      </c>
      <c r="D308">
        <v>40460</v>
      </c>
      <c r="E308">
        <v>1</v>
      </c>
      <c r="F308">
        <v>1.5299999999999999E-3</v>
      </c>
      <c r="G308">
        <v>0.06</v>
      </c>
      <c r="H308">
        <v>1.5299999999999999E-3</v>
      </c>
      <c r="I308">
        <v>0</v>
      </c>
      <c r="K308" s="2">
        <v>-3.4749999999999998E-3</v>
      </c>
      <c r="L308" s="2">
        <v>9.2586003939505233</v>
      </c>
      <c r="O308">
        <v>695</v>
      </c>
      <c r="P308">
        <v>9.2586003939505233</v>
      </c>
    </row>
    <row r="309" spans="1:16" x14ac:dyDescent="0.3">
      <c r="A309">
        <v>15.996</v>
      </c>
      <c r="B309">
        <v>-5.3395999999999999E-3</v>
      </c>
      <c r="C309" s="1">
        <v>-6.7763000000000004E-21</v>
      </c>
      <c r="D309">
        <v>40460</v>
      </c>
      <c r="E309">
        <v>1</v>
      </c>
      <c r="F309">
        <v>1.5349999999999999E-3</v>
      </c>
      <c r="G309">
        <v>0.06</v>
      </c>
      <c r="H309">
        <v>1.5349999999999999E-3</v>
      </c>
      <c r="I309">
        <v>0</v>
      </c>
      <c r="K309" s="2">
        <v>-3.47E-3</v>
      </c>
      <c r="L309" s="2">
        <v>9.2834003969525654</v>
      </c>
      <c r="O309">
        <v>694</v>
      </c>
      <c r="P309">
        <v>9.2834003969525654</v>
      </c>
    </row>
    <row r="310" spans="1:16" x14ac:dyDescent="0.3">
      <c r="A310">
        <v>15.984999999999999</v>
      </c>
      <c r="B310">
        <v>-5.3455999999999998E-3</v>
      </c>
      <c r="C310" s="1">
        <v>-1.3552999999999999E-20</v>
      </c>
      <c r="D310">
        <v>40460</v>
      </c>
      <c r="E310">
        <v>1</v>
      </c>
      <c r="F310">
        <v>1.5399999999999999E-3</v>
      </c>
      <c r="G310">
        <v>0.06</v>
      </c>
      <c r="H310">
        <v>1.5399999999999999E-3</v>
      </c>
      <c r="I310">
        <v>0</v>
      </c>
      <c r="K310" s="2">
        <v>-3.4650000000000002E-3</v>
      </c>
      <c r="L310" s="2">
        <v>9.3081003999636618</v>
      </c>
      <c r="O310">
        <v>693</v>
      </c>
      <c r="P310">
        <v>9.3081003999636618</v>
      </c>
    </row>
    <row r="311" spans="1:16" x14ac:dyDescent="0.3">
      <c r="A311">
        <v>15.975</v>
      </c>
      <c r="B311">
        <v>-5.3515999999999998E-3</v>
      </c>
      <c r="C311">
        <v>0</v>
      </c>
      <c r="D311">
        <v>40460</v>
      </c>
      <c r="E311">
        <v>1</v>
      </c>
      <c r="F311">
        <v>1.5449999999999999E-3</v>
      </c>
      <c r="G311">
        <v>0.06</v>
      </c>
      <c r="H311">
        <v>1.5449999999999999E-3</v>
      </c>
      <c r="I311">
        <v>0</v>
      </c>
      <c r="K311" s="2">
        <v>-3.46E-3</v>
      </c>
      <c r="L311" s="2">
        <v>9.3329004030045937</v>
      </c>
      <c r="O311">
        <v>692</v>
      </c>
      <c r="P311">
        <v>9.3329004030045937</v>
      </c>
    </row>
    <row r="312" spans="1:16" x14ac:dyDescent="0.3">
      <c r="A312">
        <v>15.964</v>
      </c>
      <c r="B312">
        <v>-5.3575999999999997E-3</v>
      </c>
      <c r="C312" s="1">
        <v>-6.7763000000000004E-21</v>
      </c>
      <c r="D312">
        <v>40460</v>
      </c>
      <c r="E312">
        <v>1</v>
      </c>
      <c r="F312">
        <v>1.5499999999999999E-3</v>
      </c>
      <c r="G312">
        <v>0.06</v>
      </c>
      <c r="H312">
        <v>1.5499999999999999E-3</v>
      </c>
      <c r="I312">
        <v>0</v>
      </c>
      <c r="K312" s="2">
        <v>-3.4550000000000002E-3</v>
      </c>
      <c r="L312" s="2">
        <v>9.3576004060252309</v>
      </c>
      <c r="O312">
        <v>691</v>
      </c>
      <c r="P312">
        <v>9.3576004060252309</v>
      </c>
    </row>
    <row r="313" spans="1:16" x14ac:dyDescent="0.3">
      <c r="A313">
        <v>15.954000000000001</v>
      </c>
      <c r="B313">
        <v>-5.3635000000000002E-3</v>
      </c>
      <c r="C313" s="1">
        <v>1.3552999999999999E-20</v>
      </c>
      <c r="D313">
        <v>40460</v>
      </c>
      <c r="E313">
        <v>1</v>
      </c>
      <c r="F313">
        <v>1.555E-3</v>
      </c>
      <c r="G313">
        <v>0.06</v>
      </c>
      <c r="H313">
        <v>1.555E-3</v>
      </c>
      <c r="I313">
        <v>0</v>
      </c>
      <c r="K313" s="2">
        <v>-3.4499999999999999E-3</v>
      </c>
      <c r="L313" s="2">
        <v>9.3823004090505577</v>
      </c>
      <c r="O313">
        <v>690</v>
      </c>
      <c r="P313">
        <v>9.3823004090505577</v>
      </c>
    </row>
    <row r="314" spans="1:16" x14ac:dyDescent="0.3">
      <c r="A314">
        <v>15.943</v>
      </c>
      <c r="B314">
        <v>-5.3695000000000001E-3</v>
      </c>
      <c r="C314">
        <v>0</v>
      </c>
      <c r="D314">
        <v>40460</v>
      </c>
      <c r="E314">
        <v>1</v>
      </c>
      <c r="F314">
        <v>1.56E-3</v>
      </c>
      <c r="G314">
        <v>0.06</v>
      </c>
      <c r="H314">
        <v>1.56E-3</v>
      </c>
      <c r="I314">
        <v>0</v>
      </c>
      <c r="K314" s="2">
        <v>-3.4450000000000001E-3</v>
      </c>
      <c r="L314" s="2">
        <v>9.4071004120761543</v>
      </c>
      <c r="O314">
        <v>689</v>
      </c>
      <c r="P314">
        <v>9.4071004120761543</v>
      </c>
    </row>
    <row r="315" spans="1:16" x14ac:dyDescent="0.3">
      <c r="A315">
        <v>15.932</v>
      </c>
      <c r="B315">
        <v>-5.3755000000000001E-3</v>
      </c>
      <c r="C315" s="1">
        <v>-6.7763000000000004E-21</v>
      </c>
      <c r="D315">
        <v>40460</v>
      </c>
      <c r="E315">
        <v>1</v>
      </c>
      <c r="F315">
        <v>1.565E-3</v>
      </c>
      <c r="G315">
        <v>0.06</v>
      </c>
      <c r="H315">
        <v>1.565E-3</v>
      </c>
      <c r="I315">
        <v>0</v>
      </c>
      <c r="K315" s="2">
        <v>-3.4399999999999999E-3</v>
      </c>
      <c r="L315" s="2">
        <v>9.4318004151107289</v>
      </c>
      <c r="O315">
        <v>688</v>
      </c>
      <c r="P315">
        <v>9.4318004151107289</v>
      </c>
    </row>
    <row r="316" spans="1:16" x14ac:dyDescent="0.3">
      <c r="A316">
        <v>15.922000000000001</v>
      </c>
      <c r="B316">
        <v>-5.3815E-3</v>
      </c>
      <c r="C316" s="1">
        <v>-1.3552999999999999E-20</v>
      </c>
      <c r="D316">
        <v>40460</v>
      </c>
      <c r="E316">
        <v>1</v>
      </c>
      <c r="F316">
        <v>1.57E-3</v>
      </c>
      <c r="G316">
        <v>0.06</v>
      </c>
      <c r="H316">
        <v>1.57E-3</v>
      </c>
      <c r="I316">
        <v>0</v>
      </c>
      <c r="K316" s="2">
        <v>-3.4350000000000001E-3</v>
      </c>
      <c r="L316" s="2">
        <v>9.4566004181751957</v>
      </c>
      <c r="O316">
        <v>687</v>
      </c>
      <c r="P316">
        <v>9.4566004181751957</v>
      </c>
    </row>
    <row r="317" spans="1:16" x14ac:dyDescent="0.3">
      <c r="A317">
        <v>15.911</v>
      </c>
      <c r="B317">
        <v>-5.3873999999999997E-3</v>
      </c>
      <c r="C317">
        <v>0</v>
      </c>
      <c r="D317">
        <v>40460</v>
      </c>
      <c r="E317">
        <v>1</v>
      </c>
      <c r="F317">
        <v>1.575E-3</v>
      </c>
      <c r="G317">
        <v>0.06</v>
      </c>
      <c r="H317">
        <v>1.575E-3</v>
      </c>
      <c r="I317">
        <v>0</v>
      </c>
      <c r="K317" s="2">
        <v>-3.4299999999999999E-3</v>
      </c>
      <c r="L317" s="2">
        <v>9.481300421218938</v>
      </c>
      <c r="O317">
        <v>686</v>
      </c>
      <c r="P317">
        <v>9.481300421218938</v>
      </c>
    </row>
    <row r="318" spans="1:16" x14ac:dyDescent="0.3">
      <c r="A318">
        <v>15.901</v>
      </c>
      <c r="B318">
        <v>-5.3933999999999996E-3</v>
      </c>
      <c r="C318" s="1">
        <v>6.7763000000000004E-21</v>
      </c>
      <c r="D318">
        <v>40460</v>
      </c>
      <c r="E318">
        <v>1</v>
      </c>
      <c r="F318">
        <v>1.58E-3</v>
      </c>
      <c r="G318">
        <v>0.06</v>
      </c>
      <c r="H318">
        <v>1.58E-3</v>
      </c>
      <c r="I318">
        <v>0</v>
      </c>
      <c r="K318" s="2">
        <v>-3.4250000000000001E-3</v>
      </c>
      <c r="L318" s="2">
        <v>9.5061004242627281</v>
      </c>
      <c r="O318">
        <v>685</v>
      </c>
      <c r="P318">
        <v>9.5061004242627281</v>
      </c>
    </row>
    <row r="319" spans="1:16" x14ac:dyDescent="0.3">
      <c r="A319">
        <v>15.89</v>
      </c>
      <c r="B319">
        <v>-5.3994000000000004E-3</v>
      </c>
      <c r="C319" s="1">
        <v>-6.7763000000000004E-21</v>
      </c>
      <c r="D319">
        <v>40460</v>
      </c>
      <c r="E319">
        <v>1</v>
      </c>
      <c r="F319">
        <v>1.585E-3</v>
      </c>
      <c r="G319">
        <v>0.06</v>
      </c>
      <c r="H319">
        <v>1.585E-3</v>
      </c>
      <c r="I319">
        <v>0</v>
      </c>
      <c r="K319" s="2">
        <v>-3.4199999999999999E-3</v>
      </c>
      <c r="L319" s="2">
        <v>9.5308004273154303</v>
      </c>
      <c r="O319">
        <v>684</v>
      </c>
      <c r="P319">
        <v>9.5308004273154303</v>
      </c>
    </row>
    <row r="320" spans="1:16" x14ac:dyDescent="0.3">
      <c r="A320">
        <v>15.879</v>
      </c>
      <c r="B320">
        <v>-5.4053E-3</v>
      </c>
      <c r="C320" s="1">
        <v>-6.7763000000000004E-21</v>
      </c>
      <c r="D320">
        <v>40460</v>
      </c>
      <c r="E320">
        <v>1</v>
      </c>
      <c r="F320">
        <v>1.5900000000000001E-3</v>
      </c>
      <c r="G320">
        <v>0.06</v>
      </c>
      <c r="H320">
        <v>1.5900000000000001E-3</v>
      </c>
      <c r="I320">
        <v>0</v>
      </c>
      <c r="K320" s="2">
        <v>-3.4150000000000001E-3</v>
      </c>
      <c r="L320" s="2">
        <v>9.5556004303680684</v>
      </c>
      <c r="O320">
        <v>683</v>
      </c>
      <c r="P320">
        <v>9.5556004303680684</v>
      </c>
    </row>
    <row r="321" spans="1:16" x14ac:dyDescent="0.3">
      <c r="A321">
        <v>15.869</v>
      </c>
      <c r="B321">
        <v>-5.4113E-3</v>
      </c>
      <c r="C321">
        <v>0</v>
      </c>
      <c r="D321">
        <v>40460</v>
      </c>
      <c r="E321">
        <v>1</v>
      </c>
      <c r="F321">
        <v>1.5950000000000001E-3</v>
      </c>
      <c r="G321">
        <v>0.06</v>
      </c>
      <c r="H321">
        <v>1.5950000000000001E-3</v>
      </c>
      <c r="I321">
        <v>0</v>
      </c>
      <c r="K321" s="2">
        <v>-3.4099999999999998E-3</v>
      </c>
      <c r="L321" s="2">
        <v>9.5803004334596729</v>
      </c>
      <c r="O321">
        <v>682</v>
      </c>
      <c r="P321">
        <v>9.5803004334596729</v>
      </c>
    </row>
    <row r="322" spans="1:16" x14ac:dyDescent="0.3">
      <c r="A322">
        <v>15.858000000000001</v>
      </c>
      <c r="B322">
        <v>-5.4172999999999999E-3</v>
      </c>
      <c r="C322">
        <v>0</v>
      </c>
      <c r="D322">
        <v>40460</v>
      </c>
      <c r="E322">
        <v>1</v>
      </c>
      <c r="F322">
        <v>1.6000000000000001E-3</v>
      </c>
      <c r="G322">
        <v>0.06</v>
      </c>
      <c r="H322">
        <v>1.6000000000000001E-3</v>
      </c>
      <c r="I322">
        <v>0</v>
      </c>
      <c r="K322" s="2">
        <v>-3.405E-3</v>
      </c>
      <c r="L322" s="2">
        <v>9.6051004365210897</v>
      </c>
      <c r="O322">
        <v>681</v>
      </c>
      <c r="P322">
        <v>9.6051004365210897</v>
      </c>
    </row>
    <row r="323" spans="1:16" x14ac:dyDescent="0.3">
      <c r="A323">
        <v>15.848000000000001</v>
      </c>
      <c r="B323">
        <v>-5.4232999999999998E-3</v>
      </c>
      <c r="C323">
        <v>0</v>
      </c>
      <c r="D323">
        <v>40460</v>
      </c>
      <c r="E323">
        <v>1</v>
      </c>
      <c r="F323">
        <v>1.6050000000000001E-3</v>
      </c>
      <c r="G323">
        <v>0.06</v>
      </c>
      <c r="H323">
        <v>1.6050000000000001E-3</v>
      </c>
      <c r="I323">
        <v>0</v>
      </c>
      <c r="K323" s="2">
        <v>-3.3999999999999998E-3</v>
      </c>
      <c r="L323" s="2">
        <v>9.6298004395913672</v>
      </c>
      <c r="O323">
        <v>680</v>
      </c>
      <c r="P323">
        <v>9.6298004395913672</v>
      </c>
    </row>
    <row r="324" spans="1:16" x14ac:dyDescent="0.3">
      <c r="A324">
        <v>15.837</v>
      </c>
      <c r="B324">
        <v>-5.4292000000000003E-3</v>
      </c>
      <c r="C324" s="1">
        <v>1.3552999999999999E-20</v>
      </c>
      <c r="D324">
        <v>40460</v>
      </c>
      <c r="E324">
        <v>1</v>
      </c>
      <c r="F324">
        <v>1.6100000000000001E-3</v>
      </c>
      <c r="G324">
        <v>0.06</v>
      </c>
      <c r="H324">
        <v>1.6100000000000001E-3</v>
      </c>
      <c r="I324">
        <v>0</v>
      </c>
      <c r="K324" s="2">
        <v>-3.395E-3</v>
      </c>
      <c r="L324" s="2">
        <v>9.6538004426980457</v>
      </c>
      <c r="O324">
        <v>679</v>
      </c>
      <c r="P324">
        <v>9.6538004426980457</v>
      </c>
    </row>
    <row r="325" spans="1:16" x14ac:dyDescent="0.3">
      <c r="A325">
        <v>15.826000000000001</v>
      </c>
      <c r="B325">
        <v>-5.4352000000000003E-3</v>
      </c>
      <c r="C325">
        <v>0</v>
      </c>
      <c r="D325">
        <v>40460</v>
      </c>
      <c r="E325">
        <v>1</v>
      </c>
      <c r="F325">
        <v>1.6149999999999999E-3</v>
      </c>
      <c r="G325">
        <v>0.06</v>
      </c>
      <c r="H325">
        <v>1.6149999999999999E-3</v>
      </c>
      <c r="I325">
        <v>0</v>
      </c>
      <c r="K325" s="2">
        <v>-3.3899999999999998E-3</v>
      </c>
      <c r="L325" s="2">
        <v>9.6770004458461329</v>
      </c>
      <c r="O325">
        <v>678</v>
      </c>
      <c r="P325">
        <v>9.6770004458461329</v>
      </c>
    </row>
    <row r="326" spans="1:16" x14ac:dyDescent="0.3">
      <c r="A326">
        <v>15.816000000000001</v>
      </c>
      <c r="B326">
        <v>-5.4412000000000002E-3</v>
      </c>
      <c r="C326" s="1">
        <v>-6.7763000000000004E-21</v>
      </c>
      <c r="D326">
        <v>40460</v>
      </c>
      <c r="E326">
        <v>1</v>
      </c>
      <c r="F326">
        <v>1.6199999999999999E-3</v>
      </c>
      <c r="G326">
        <v>0.06</v>
      </c>
      <c r="H326">
        <v>1.6199999999999999E-3</v>
      </c>
      <c r="I326">
        <v>0</v>
      </c>
      <c r="K326" s="2">
        <v>-3.385E-3</v>
      </c>
      <c r="L326" s="2">
        <v>9.7003004489944527</v>
      </c>
      <c r="O326">
        <v>677</v>
      </c>
      <c r="P326">
        <v>9.7003004489944527</v>
      </c>
    </row>
    <row r="327" spans="1:16" x14ac:dyDescent="0.3">
      <c r="A327">
        <v>15.805</v>
      </c>
      <c r="B327">
        <v>-5.4472000000000001E-3</v>
      </c>
      <c r="C327" s="1">
        <v>2.0329000000000001E-20</v>
      </c>
      <c r="D327">
        <v>40460</v>
      </c>
      <c r="E327">
        <v>1</v>
      </c>
      <c r="F327">
        <v>1.6249999999999999E-3</v>
      </c>
      <c r="G327">
        <v>0.06</v>
      </c>
      <c r="H327">
        <v>1.6249999999999999E-3</v>
      </c>
      <c r="I327">
        <v>0</v>
      </c>
      <c r="K327" s="2">
        <v>-3.3800000000000002E-3</v>
      </c>
      <c r="L327" s="2">
        <v>9.7235004521522015</v>
      </c>
      <c r="O327">
        <v>676</v>
      </c>
      <c r="P327">
        <v>9.7235004521522015</v>
      </c>
    </row>
    <row r="328" spans="1:16" x14ac:dyDescent="0.3">
      <c r="A328">
        <v>15.795</v>
      </c>
      <c r="B328">
        <v>-5.4530999999999998E-3</v>
      </c>
      <c r="C328">
        <v>0</v>
      </c>
      <c r="D328">
        <v>40460</v>
      </c>
      <c r="E328">
        <v>1</v>
      </c>
      <c r="F328">
        <v>1.6299999999999999E-3</v>
      </c>
      <c r="G328">
        <v>0.06</v>
      </c>
      <c r="H328">
        <v>1.6299999999999999E-3</v>
      </c>
      <c r="I328">
        <v>0</v>
      </c>
      <c r="K328" s="2">
        <v>-3.375E-3</v>
      </c>
      <c r="L328" s="2">
        <v>9.7467004553147447</v>
      </c>
      <c r="O328">
        <v>675</v>
      </c>
      <c r="P328">
        <v>9.7467004553147447</v>
      </c>
    </row>
    <row r="329" spans="1:16" x14ac:dyDescent="0.3">
      <c r="A329">
        <v>15.784000000000001</v>
      </c>
      <c r="B329">
        <v>-5.4590999999999997E-3</v>
      </c>
      <c r="C329">
        <v>0</v>
      </c>
      <c r="D329">
        <v>40460</v>
      </c>
      <c r="E329">
        <v>1</v>
      </c>
      <c r="F329">
        <v>1.635E-3</v>
      </c>
      <c r="G329">
        <v>0.06</v>
      </c>
      <c r="H329">
        <v>1.635E-3</v>
      </c>
      <c r="I329">
        <v>0</v>
      </c>
      <c r="K329" s="2">
        <v>-3.3700000000000002E-3</v>
      </c>
      <c r="L329" s="2">
        <v>9.7700004584773481</v>
      </c>
      <c r="O329">
        <v>674</v>
      </c>
      <c r="P329">
        <v>9.7700004584773481</v>
      </c>
    </row>
    <row r="330" spans="1:16" x14ac:dyDescent="0.3">
      <c r="A330">
        <v>15.773</v>
      </c>
      <c r="B330">
        <v>-5.4650999999999996E-3</v>
      </c>
      <c r="C330" s="1">
        <v>1.0163999999999999E-20</v>
      </c>
      <c r="D330">
        <v>40460</v>
      </c>
      <c r="E330">
        <v>1</v>
      </c>
      <c r="F330">
        <v>1.64E-3</v>
      </c>
      <c r="G330">
        <v>0.06</v>
      </c>
      <c r="H330">
        <v>1.64E-3</v>
      </c>
      <c r="I330">
        <v>0</v>
      </c>
      <c r="K330" s="2">
        <v>-3.3649999999999999E-3</v>
      </c>
      <c r="L330" s="2">
        <v>9.7932004616493487</v>
      </c>
      <c r="O330">
        <v>673</v>
      </c>
      <c r="P330">
        <v>9.7932004616493487</v>
      </c>
    </row>
    <row r="331" spans="1:16" x14ac:dyDescent="0.3">
      <c r="A331">
        <v>15.763</v>
      </c>
      <c r="B331">
        <v>-5.4710000000000002E-3</v>
      </c>
      <c r="C331" s="1">
        <v>-1.3552999999999999E-20</v>
      </c>
      <c r="D331">
        <v>40460</v>
      </c>
      <c r="E331">
        <v>1</v>
      </c>
      <c r="F331">
        <v>1.645E-3</v>
      </c>
      <c r="G331">
        <v>0.06</v>
      </c>
      <c r="H331">
        <v>1.645E-3</v>
      </c>
      <c r="I331">
        <v>0</v>
      </c>
      <c r="K331" s="2">
        <v>-3.3600000000000001E-3</v>
      </c>
      <c r="L331" s="2">
        <v>9.816500464821301</v>
      </c>
      <c r="O331">
        <v>672</v>
      </c>
      <c r="P331">
        <v>9.816500464821301</v>
      </c>
    </row>
    <row r="332" spans="1:16" x14ac:dyDescent="0.3">
      <c r="A332">
        <v>15.752000000000001</v>
      </c>
      <c r="B332">
        <v>-5.4770000000000001E-3</v>
      </c>
      <c r="C332" s="1">
        <v>-1.0163999999999999E-20</v>
      </c>
      <c r="D332">
        <v>40460</v>
      </c>
      <c r="E332">
        <v>1</v>
      </c>
      <c r="F332">
        <v>1.65E-3</v>
      </c>
      <c r="G332">
        <v>0.06</v>
      </c>
      <c r="H332">
        <v>1.65E-3</v>
      </c>
      <c r="I332">
        <v>0</v>
      </c>
      <c r="K332" s="2">
        <v>-3.3549999999999999E-3</v>
      </c>
      <c r="L332" s="2">
        <v>9.8397004680026239</v>
      </c>
      <c r="O332">
        <v>671</v>
      </c>
      <c r="P332">
        <v>9.8397004680026239</v>
      </c>
    </row>
    <row r="333" spans="1:16" x14ac:dyDescent="0.3">
      <c r="A333">
        <v>15.742000000000001</v>
      </c>
      <c r="B333">
        <v>-5.483E-3</v>
      </c>
      <c r="C333">
        <v>0</v>
      </c>
      <c r="D333">
        <v>40460</v>
      </c>
      <c r="E333">
        <v>1</v>
      </c>
      <c r="F333">
        <v>1.655E-3</v>
      </c>
      <c r="G333">
        <v>0.06</v>
      </c>
      <c r="H333">
        <v>1.655E-3</v>
      </c>
      <c r="I333">
        <v>0</v>
      </c>
      <c r="K333" s="2">
        <v>-3.3500000000000001E-3</v>
      </c>
      <c r="L333" s="2">
        <v>9.8630004711837902</v>
      </c>
      <c r="O333">
        <v>670</v>
      </c>
      <c r="P333">
        <v>9.8630004711837902</v>
      </c>
    </row>
    <row r="334" spans="1:16" x14ac:dyDescent="0.3">
      <c r="A334">
        <v>15.731</v>
      </c>
      <c r="B334">
        <v>-5.489E-3</v>
      </c>
      <c r="C334">
        <v>0</v>
      </c>
      <c r="D334">
        <v>40460</v>
      </c>
      <c r="E334">
        <v>1</v>
      </c>
      <c r="F334">
        <v>1.66E-3</v>
      </c>
      <c r="G334">
        <v>0.06</v>
      </c>
      <c r="H334">
        <v>1.66E-3</v>
      </c>
      <c r="I334">
        <v>0</v>
      </c>
      <c r="K334" s="2">
        <v>-3.3449999999999999E-3</v>
      </c>
      <c r="L334" s="2">
        <v>9.8862004743743075</v>
      </c>
      <c r="O334">
        <v>669</v>
      </c>
      <c r="P334">
        <v>9.8862004743743075</v>
      </c>
    </row>
    <row r="335" spans="1:16" x14ac:dyDescent="0.3">
      <c r="A335">
        <v>15.72</v>
      </c>
      <c r="B335">
        <v>-5.4948999999999996E-3</v>
      </c>
      <c r="C335" s="1">
        <v>1.6941E-20</v>
      </c>
      <c r="D335">
        <v>40460</v>
      </c>
      <c r="E335">
        <v>1</v>
      </c>
      <c r="F335">
        <v>1.665E-3</v>
      </c>
      <c r="G335">
        <v>0.06</v>
      </c>
      <c r="H335">
        <v>1.665E-3</v>
      </c>
      <c r="I335">
        <v>0</v>
      </c>
      <c r="K335" s="2">
        <v>-3.3400000000000001E-3</v>
      </c>
      <c r="L335" s="2">
        <v>9.9094004775693794</v>
      </c>
      <c r="O335">
        <v>668</v>
      </c>
      <c r="P335">
        <v>9.9094004775693794</v>
      </c>
    </row>
    <row r="336" spans="1:16" x14ac:dyDescent="0.3">
      <c r="A336">
        <v>15.71</v>
      </c>
      <c r="B336">
        <v>-5.5009000000000004E-3</v>
      </c>
      <c r="C336">
        <v>0</v>
      </c>
      <c r="D336">
        <v>40460</v>
      </c>
      <c r="E336">
        <v>1</v>
      </c>
      <c r="F336">
        <v>1.67E-3</v>
      </c>
      <c r="G336">
        <v>0.06</v>
      </c>
      <c r="H336">
        <v>1.67E-3</v>
      </c>
      <c r="I336">
        <v>0</v>
      </c>
      <c r="K336" s="2">
        <v>-3.3349999999999999E-3</v>
      </c>
      <c r="L336" s="2">
        <v>9.9327004807641401</v>
      </c>
      <c r="O336">
        <v>667</v>
      </c>
      <c r="P336">
        <v>9.9327004807641401</v>
      </c>
    </row>
    <row r="337" spans="1:16" x14ac:dyDescent="0.3">
      <c r="A337">
        <v>15.699</v>
      </c>
      <c r="B337">
        <v>-5.5069000000000003E-3</v>
      </c>
      <c r="C337" s="1">
        <v>1.0163999999999999E-20</v>
      </c>
      <c r="D337">
        <v>40460</v>
      </c>
      <c r="E337">
        <v>1</v>
      </c>
      <c r="F337">
        <v>1.6750000000000001E-3</v>
      </c>
      <c r="G337">
        <v>0.06</v>
      </c>
      <c r="H337">
        <v>1.6750000000000001E-3</v>
      </c>
      <c r="I337">
        <v>0</v>
      </c>
      <c r="K337" s="2">
        <v>-3.3300000000000001E-3</v>
      </c>
      <c r="L337" s="2">
        <v>9.9559004839682128</v>
      </c>
      <c r="O337">
        <v>666</v>
      </c>
      <c r="P337">
        <v>9.9559004839682128</v>
      </c>
    </row>
    <row r="338" spans="1:16" x14ac:dyDescent="0.3">
      <c r="A338">
        <v>15.689</v>
      </c>
      <c r="B338">
        <v>-5.5129000000000003E-3</v>
      </c>
      <c r="C338">
        <v>0</v>
      </c>
      <c r="D338">
        <v>40460</v>
      </c>
      <c r="E338">
        <v>1</v>
      </c>
      <c r="F338">
        <v>1.6800000000000001E-3</v>
      </c>
      <c r="G338">
        <v>0.06</v>
      </c>
      <c r="H338">
        <v>1.6800000000000001E-3</v>
      </c>
      <c r="I338">
        <v>0</v>
      </c>
      <c r="K338" s="2">
        <v>-3.3249999999999998E-3</v>
      </c>
      <c r="L338" s="2">
        <v>9.9792004871718696</v>
      </c>
      <c r="O338">
        <v>665</v>
      </c>
      <c r="P338">
        <v>9.9792004871718696</v>
      </c>
    </row>
    <row r="339" spans="1:16" x14ac:dyDescent="0.3">
      <c r="A339">
        <v>15.678000000000001</v>
      </c>
      <c r="B339">
        <v>-5.5187999999999999E-3</v>
      </c>
      <c r="C339" s="1">
        <v>-1.0163999999999999E-20</v>
      </c>
      <c r="D339">
        <v>40460</v>
      </c>
      <c r="E339">
        <v>1</v>
      </c>
      <c r="F339">
        <v>1.6850000000000001E-3</v>
      </c>
      <c r="G339">
        <v>0.06</v>
      </c>
      <c r="H339">
        <v>1.6850000000000001E-3</v>
      </c>
      <c r="I339">
        <v>0</v>
      </c>
      <c r="K339" s="2">
        <v>-3.32E-3</v>
      </c>
      <c r="L339" s="2">
        <v>10.002000490404429</v>
      </c>
      <c r="O339">
        <v>664</v>
      </c>
      <c r="P339">
        <v>10.002000490404429</v>
      </c>
    </row>
    <row r="340" spans="1:16" x14ac:dyDescent="0.3">
      <c r="A340">
        <v>15.667</v>
      </c>
      <c r="B340">
        <v>-5.5247999999999998E-3</v>
      </c>
      <c r="C340" s="1">
        <v>1.0163999999999999E-20</v>
      </c>
      <c r="D340">
        <v>40460</v>
      </c>
      <c r="E340">
        <v>1</v>
      </c>
      <c r="F340">
        <v>1.6900000000000001E-3</v>
      </c>
      <c r="G340">
        <v>0.06</v>
      </c>
      <c r="H340">
        <v>1.6900000000000001E-3</v>
      </c>
      <c r="I340">
        <v>0</v>
      </c>
      <c r="K340" s="2">
        <v>-3.3149999999999998E-3</v>
      </c>
      <c r="L340" s="2">
        <v>10.026000493582474</v>
      </c>
      <c r="O340">
        <v>663</v>
      </c>
      <c r="P340">
        <v>10.026000493582474</v>
      </c>
    </row>
    <row r="341" spans="1:16" x14ac:dyDescent="0.3">
      <c r="A341">
        <v>15.657</v>
      </c>
      <c r="B341">
        <v>-5.5307999999999998E-3</v>
      </c>
      <c r="C341" s="1">
        <v>-1.6941E-21</v>
      </c>
      <c r="D341">
        <v>40460</v>
      </c>
      <c r="E341">
        <v>1</v>
      </c>
      <c r="F341">
        <v>1.6949999999999999E-3</v>
      </c>
      <c r="G341">
        <v>0.06</v>
      </c>
      <c r="H341">
        <v>1.6949999999999999E-3</v>
      </c>
      <c r="I341">
        <v>0</v>
      </c>
      <c r="K341" s="2">
        <v>-3.31E-3</v>
      </c>
      <c r="L341" s="2">
        <v>10.049000496813999</v>
      </c>
      <c r="O341">
        <v>662</v>
      </c>
      <c r="P341">
        <v>10.049000496813999</v>
      </c>
    </row>
    <row r="342" spans="1:16" x14ac:dyDescent="0.3">
      <c r="A342">
        <v>15.646000000000001</v>
      </c>
      <c r="B342">
        <v>-5.5367999999999997E-3</v>
      </c>
      <c r="C342">
        <v>0</v>
      </c>
      <c r="D342">
        <v>40460</v>
      </c>
      <c r="E342">
        <v>1</v>
      </c>
      <c r="F342">
        <v>1.6999999999999999E-3</v>
      </c>
      <c r="G342">
        <v>0.06</v>
      </c>
      <c r="H342">
        <v>1.6999999999999999E-3</v>
      </c>
      <c r="I342">
        <v>0</v>
      </c>
      <c r="K342" s="2">
        <v>-3.3050000000000002E-3</v>
      </c>
      <c r="L342" s="2">
        <v>10.072000500049949</v>
      </c>
      <c r="O342">
        <v>661</v>
      </c>
      <c r="P342">
        <v>10.072000500049949</v>
      </c>
    </row>
    <row r="343" spans="1:16" x14ac:dyDescent="0.3">
      <c r="A343">
        <v>15.635999999999999</v>
      </c>
      <c r="B343">
        <v>-5.5427000000000002E-3</v>
      </c>
      <c r="C343" s="1">
        <v>1.6941E-21</v>
      </c>
      <c r="D343">
        <v>40460</v>
      </c>
      <c r="E343">
        <v>1</v>
      </c>
      <c r="F343">
        <v>1.7049999999999999E-3</v>
      </c>
      <c r="G343">
        <v>0.06</v>
      </c>
      <c r="H343">
        <v>1.7049999999999999E-3</v>
      </c>
      <c r="I343">
        <v>0</v>
      </c>
      <c r="K343" s="2">
        <v>-3.3E-3</v>
      </c>
      <c r="L343" s="2">
        <v>10.095000503290295</v>
      </c>
      <c r="O343">
        <v>660</v>
      </c>
      <c r="P343">
        <v>10.095000503290295</v>
      </c>
    </row>
    <row r="344" spans="1:16" x14ac:dyDescent="0.3">
      <c r="A344">
        <v>15.625</v>
      </c>
      <c r="B344">
        <v>-5.5487000000000002E-3</v>
      </c>
      <c r="C344" s="1">
        <v>-1.5247E-20</v>
      </c>
      <c r="D344">
        <v>40460</v>
      </c>
      <c r="E344">
        <v>1</v>
      </c>
      <c r="F344">
        <v>1.7099999999999999E-3</v>
      </c>
      <c r="G344">
        <v>0.06</v>
      </c>
      <c r="H344">
        <v>1.7099999999999999E-3</v>
      </c>
      <c r="I344">
        <v>0</v>
      </c>
      <c r="K344" s="2">
        <v>-3.2950000000000002E-3</v>
      </c>
      <c r="L344" s="2">
        <v>10.119000506484944</v>
      </c>
      <c r="O344">
        <v>659</v>
      </c>
      <c r="P344">
        <v>10.119000506484944</v>
      </c>
    </row>
    <row r="345" spans="1:16" x14ac:dyDescent="0.3">
      <c r="A345">
        <v>15.614000000000001</v>
      </c>
      <c r="B345">
        <v>-5.5547000000000001E-3</v>
      </c>
      <c r="C345" s="1">
        <v>1.3552999999999999E-20</v>
      </c>
      <c r="D345">
        <v>40460</v>
      </c>
      <c r="E345">
        <v>1</v>
      </c>
      <c r="F345">
        <v>1.7149999999999999E-3</v>
      </c>
      <c r="G345">
        <v>0.06</v>
      </c>
      <c r="H345">
        <v>1.7149999999999999E-3</v>
      </c>
      <c r="I345">
        <v>0</v>
      </c>
      <c r="K345" s="2">
        <v>-3.29E-3</v>
      </c>
      <c r="L345" s="2">
        <v>10.142000509733778</v>
      </c>
      <c r="O345">
        <v>658</v>
      </c>
      <c r="P345">
        <v>10.142000509733778</v>
      </c>
    </row>
    <row r="346" spans="1:16" x14ac:dyDescent="0.3">
      <c r="A346">
        <v>15.603999999999999</v>
      </c>
      <c r="B346">
        <v>-5.5605999999999997E-3</v>
      </c>
      <c r="C346">
        <v>0</v>
      </c>
      <c r="D346">
        <v>40460</v>
      </c>
      <c r="E346">
        <v>1</v>
      </c>
      <c r="F346">
        <v>1.72E-3</v>
      </c>
      <c r="G346">
        <v>0.06</v>
      </c>
      <c r="H346">
        <v>1.72E-3</v>
      </c>
      <c r="I346">
        <v>0</v>
      </c>
      <c r="K346" s="2">
        <v>-3.2850000000000002E-3</v>
      </c>
      <c r="L346" s="2">
        <v>10.16500051298692</v>
      </c>
      <c r="O346">
        <v>657</v>
      </c>
      <c r="P346">
        <v>10.16500051298692</v>
      </c>
    </row>
    <row r="347" spans="1:16" x14ac:dyDescent="0.3">
      <c r="A347">
        <v>15.593</v>
      </c>
      <c r="B347">
        <v>-5.5665999999999997E-3</v>
      </c>
      <c r="C347" s="1">
        <v>-8.4702999999999997E-22</v>
      </c>
      <c r="D347">
        <v>40460</v>
      </c>
      <c r="E347">
        <v>1</v>
      </c>
      <c r="F347">
        <v>1.725E-3</v>
      </c>
      <c r="G347">
        <v>0.06</v>
      </c>
      <c r="H347">
        <v>1.725E-3</v>
      </c>
      <c r="I347">
        <v>0</v>
      </c>
      <c r="K347" s="2">
        <v>-3.2799999999999999E-3</v>
      </c>
      <c r="L347" s="2">
        <v>10.188000516212504</v>
      </c>
      <c r="O347">
        <v>656</v>
      </c>
      <c r="P347">
        <v>10.188000516212504</v>
      </c>
    </row>
    <row r="348" spans="1:16" x14ac:dyDescent="0.3">
      <c r="A348">
        <v>15.582000000000001</v>
      </c>
      <c r="B348">
        <v>-5.5725999999999996E-3</v>
      </c>
      <c r="C348" s="1">
        <v>-8.4702999999999997E-22</v>
      </c>
      <c r="D348">
        <v>40460</v>
      </c>
      <c r="E348">
        <v>1</v>
      </c>
      <c r="F348">
        <v>1.73E-3</v>
      </c>
      <c r="G348">
        <v>0.06</v>
      </c>
      <c r="H348">
        <v>1.73E-3</v>
      </c>
      <c r="I348">
        <v>0</v>
      </c>
      <c r="K348" s="2">
        <v>-3.2750000000000001E-3</v>
      </c>
      <c r="L348" s="2">
        <v>10.212000519423235</v>
      </c>
      <c r="O348">
        <v>655</v>
      </c>
      <c r="P348">
        <v>10.212000519423235</v>
      </c>
    </row>
    <row r="349" spans="1:16" x14ac:dyDescent="0.3">
      <c r="A349">
        <v>15.571999999999999</v>
      </c>
      <c r="B349">
        <v>-5.5786000000000004E-3</v>
      </c>
      <c r="C349" s="1">
        <v>-8.4702999999999997E-22</v>
      </c>
      <c r="D349">
        <v>40460</v>
      </c>
      <c r="E349">
        <v>1</v>
      </c>
      <c r="F349">
        <v>1.735E-3</v>
      </c>
      <c r="G349">
        <v>0.06</v>
      </c>
      <c r="H349">
        <v>1.735E-3</v>
      </c>
      <c r="I349">
        <v>0</v>
      </c>
      <c r="K349" s="2">
        <v>-3.2699999999999999E-3</v>
      </c>
      <c r="L349" s="2">
        <v>10.235000522688848</v>
      </c>
      <c r="O349">
        <v>654</v>
      </c>
      <c r="P349">
        <v>10.235000522688848</v>
      </c>
    </row>
    <row r="350" spans="1:16" x14ac:dyDescent="0.3">
      <c r="A350">
        <v>15.561</v>
      </c>
      <c r="B350">
        <v>-5.5845000000000001E-3</v>
      </c>
      <c r="C350">
        <v>0</v>
      </c>
      <c r="D350">
        <v>40460</v>
      </c>
      <c r="E350">
        <v>1</v>
      </c>
      <c r="F350">
        <v>1.74E-3</v>
      </c>
      <c r="G350">
        <v>0.06</v>
      </c>
      <c r="H350">
        <v>1.74E-3</v>
      </c>
      <c r="I350">
        <v>0</v>
      </c>
      <c r="K350" s="2">
        <v>-3.2650000000000001E-3</v>
      </c>
      <c r="L350" s="2">
        <v>10.258000525958654</v>
      </c>
      <c r="O350">
        <v>653</v>
      </c>
      <c r="P350">
        <v>10.258000525958654</v>
      </c>
    </row>
    <row r="351" spans="1:16" x14ac:dyDescent="0.3">
      <c r="A351">
        <v>15.551</v>
      </c>
      <c r="B351">
        <v>-5.5905E-3</v>
      </c>
      <c r="C351" s="1">
        <v>-1.3552999999999999E-20</v>
      </c>
      <c r="D351">
        <v>40460</v>
      </c>
      <c r="E351">
        <v>1</v>
      </c>
      <c r="F351">
        <v>1.745E-3</v>
      </c>
      <c r="G351">
        <v>0.06</v>
      </c>
      <c r="H351">
        <v>1.745E-3</v>
      </c>
      <c r="I351">
        <v>0</v>
      </c>
      <c r="K351" s="2">
        <v>-3.2599999999999999E-3</v>
      </c>
      <c r="L351" s="2">
        <v>10.281000529232623</v>
      </c>
      <c r="O351">
        <v>652</v>
      </c>
      <c r="P351">
        <v>10.281000529232623</v>
      </c>
    </row>
    <row r="352" spans="1:16" x14ac:dyDescent="0.3">
      <c r="A352">
        <v>15.54</v>
      </c>
      <c r="B352">
        <v>-5.5964999999999999E-3</v>
      </c>
      <c r="C352" s="1">
        <v>-1.3552999999999999E-20</v>
      </c>
      <c r="D352">
        <v>40460</v>
      </c>
      <c r="E352">
        <v>1</v>
      </c>
      <c r="F352">
        <v>1.75E-3</v>
      </c>
      <c r="G352">
        <v>0.06</v>
      </c>
      <c r="H352">
        <v>1.75E-3</v>
      </c>
      <c r="I352">
        <v>0</v>
      </c>
      <c r="K352" s="2">
        <v>-3.2550000000000001E-3</v>
      </c>
      <c r="L352" s="2">
        <v>10.305000532459049</v>
      </c>
      <c r="O352">
        <v>651</v>
      </c>
      <c r="P352">
        <v>10.305000532459049</v>
      </c>
    </row>
    <row r="353" spans="1:16" x14ac:dyDescent="0.3">
      <c r="A353">
        <v>15.528</v>
      </c>
      <c r="B353">
        <v>-5.5997E-3</v>
      </c>
      <c r="C353">
        <v>0</v>
      </c>
      <c r="D353">
        <v>40460</v>
      </c>
      <c r="E353">
        <v>1</v>
      </c>
      <c r="F353">
        <v>1.755E-3</v>
      </c>
      <c r="G353">
        <v>0.06</v>
      </c>
      <c r="H353">
        <v>1.755E-3</v>
      </c>
      <c r="I353">
        <v>0</v>
      </c>
      <c r="K353" s="2">
        <v>-3.2499999999999999E-3</v>
      </c>
      <c r="L353" s="2">
        <v>10.328000535741056</v>
      </c>
      <c r="O353">
        <v>650</v>
      </c>
      <c r="P353">
        <v>10.328000535741056</v>
      </c>
    </row>
    <row r="354" spans="1:16" x14ac:dyDescent="0.3">
      <c r="A354">
        <v>15.515000000000001</v>
      </c>
      <c r="B354">
        <v>-5.5994E-3</v>
      </c>
      <c r="C354" s="1">
        <v>1.3552999999999999E-20</v>
      </c>
      <c r="D354">
        <v>40460</v>
      </c>
      <c r="E354">
        <v>1</v>
      </c>
      <c r="F354">
        <v>1.7600000000000001E-3</v>
      </c>
      <c r="G354">
        <v>0.06</v>
      </c>
      <c r="H354">
        <v>1.7600000000000001E-3</v>
      </c>
      <c r="I354">
        <v>0</v>
      </c>
      <c r="K354" s="2">
        <v>-3.2450000000000001E-3</v>
      </c>
      <c r="L354" s="2">
        <v>10.351000539027146</v>
      </c>
      <c r="O354">
        <v>649</v>
      </c>
      <c r="P354">
        <v>10.351000539027146</v>
      </c>
    </row>
    <row r="355" spans="1:16" x14ac:dyDescent="0.3">
      <c r="A355">
        <v>15.502000000000001</v>
      </c>
      <c r="B355">
        <v>-5.5992000000000004E-3</v>
      </c>
      <c r="C355">
        <v>0</v>
      </c>
      <c r="D355">
        <v>40460</v>
      </c>
      <c r="E355">
        <v>1</v>
      </c>
      <c r="F355">
        <v>1.7650000000000001E-3</v>
      </c>
      <c r="G355">
        <v>0.06</v>
      </c>
      <c r="H355">
        <v>1.7650000000000001E-3</v>
      </c>
      <c r="I355">
        <v>0</v>
      </c>
      <c r="K355" s="2">
        <v>-3.2399999999999998E-3</v>
      </c>
      <c r="L355" s="2">
        <v>10.374000542317287</v>
      </c>
      <c r="O355">
        <v>648</v>
      </c>
      <c r="P355">
        <v>10.374000542317287</v>
      </c>
    </row>
    <row r="356" spans="1:16" x14ac:dyDescent="0.3">
      <c r="A356">
        <v>15.489000000000001</v>
      </c>
      <c r="B356">
        <v>-5.5989000000000004E-3</v>
      </c>
      <c r="C356">
        <v>0</v>
      </c>
      <c r="D356">
        <v>40460</v>
      </c>
      <c r="E356">
        <v>1</v>
      </c>
      <c r="F356">
        <v>1.7700000000000001E-3</v>
      </c>
      <c r="G356">
        <v>0.06</v>
      </c>
      <c r="H356">
        <v>1.7700000000000001E-3</v>
      </c>
      <c r="I356">
        <v>0</v>
      </c>
      <c r="K356" s="2">
        <v>-3.235E-3</v>
      </c>
      <c r="L356" s="2">
        <v>10.398000545558983</v>
      </c>
      <c r="O356">
        <v>647</v>
      </c>
      <c r="P356">
        <v>10.398000545558983</v>
      </c>
    </row>
    <row r="357" spans="1:16" x14ac:dyDescent="0.3">
      <c r="A357">
        <v>15.476000000000001</v>
      </c>
      <c r="B357">
        <v>-5.5985999999999996E-3</v>
      </c>
      <c r="C357" s="1">
        <v>1.3552999999999999E-20</v>
      </c>
      <c r="D357">
        <v>40460</v>
      </c>
      <c r="E357">
        <v>1</v>
      </c>
      <c r="F357">
        <v>1.7750000000000001E-3</v>
      </c>
      <c r="G357">
        <v>0.06</v>
      </c>
      <c r="H357">
        <v>1.7750000000000001E-3</v>
      </c>
      <c r="I357">
        <v>0</v>
      </c>
      <c r="K357" s="2">
        <v>-3.2299999999999998E-3</v>
      </c>
      <c r="L357" s="2">
        <v>10.421000548856949</v>
      </c>
      <c r="O357">
        <v>646</v>
      </c>
      <c r="P357">
        <v>10.421000548856949</v>
      </c>
    </row>
    <row r="358" spans="1:16" x14ac:dyDescent="0.3">
      <c r="A358">
        <v>15.462</v>
      </c>
      <c r="B358">
        <v>-5.5983999999999999E-3</v>
      </c>
      <c r="C358" s="1">
        <v>-1.3552999999999999E-20</v>
      </c>
      <c r="D358">
        <v>40460</v>
      </c>
      <c r="E358">
        <v>1</v>
      </c>
      <c r="F358">
        <v>1.7799999999999999E-3</v>
      </c>
      <c r="G358">
        <v>0.06</v>
      </c>
      <c r="H358">
        <v>1.7799999999999999E-3</v>
      </c>
      <c r="I358">
        <v>0</v>
      </c>
      <c r="K358" s="2">
        <v>-3.225E-3</v>
      </c>
      <c r="L358" s="2">
        <v>10.444000552158892</v>
      </c>
      <c r="O358">
        <v>645</v>
      </c>
      <c r="P358">
        <v>10.444000552158892</v>
      </c>
    </row>
    <row r="359" spans="1:16" x14ac:dyDescent="0.3">
      <c r="A359">
        <v>15.449</v>
      </c>
      <c r="B359">
        <v>-5.5981E-3</v>
      </c>
      <c r="C359">
        <v>0</v>
      </c>
      <c r="D359">
        <v>40460</v>
      </c>
      <c r="E359">
        <v>1</v>
      </c>
      <c r="F359">
        <v>1.7849999999999999E-3</v>
      </c>
      <c r="G359">
        <v>0.06</v>
      </c>
      <c r="H359">
        <v>1.7849999999999999E-3</v>
      </c>
      <c r="I359">
        <v>0</v>
      </c>
      <c r="K359" s="2">
        <v>-3.2200000000000002E-3</v>
      </c>
      <c r="L359" s="2">
        <v>10.46700055546478</v>
      </c>
      <c r="O359">
        <v>644</v>
      </c>
      <c r="P359">
        <v>10.46700055546478</v>
      </c>
    </row>
    <row r="360" spans="1:16" x14ac:dyDescent="0.3">
      <c r="A360">
        <v>15.436</v>
      </c>
      <c r="B360">
        <v>-5.5979000000000003E-3</v>
      </c>
      <c r="C360">
        <v>0</v>
      </c>
      <c r="D360">
        <v>40460</v>
      </c>
      <c r="E360">
        <v>1</v>
      </c>
      <c r="F360">
        <v>1.7899999999999999E-3</v>
      </c>
      <c r="G360">
        <v>0.06</v>
      </c>
      <c r="H360">
        <v>1.7899999999999999E-3</v>
      </c>
      <c r="I360">
        <v>0</v>
      </c>
      <c r="K360" s="2">
        <v>-3.215E-3</v>
      </c>
      <c r="L360" s="2">
        <v>10.491000558721327</v>
      </c>
      <c r="O360">
        <v>643</v>
      </c>
      <c r="P360">
        <v>10.491000558721327</v>
      </c>
    </row>
    <row r="361" spans="1:16" x14ac:dyDescent="0.3">
      <c r="A361">
        <v>15.423</v>
      </c>
      <c r="B361">
        <v>-5.5976000000000003E-3</v>
      </c>
      <c r="C361">
        <v>0</v>
      </c>
      <c r="D361">
        <v>40460</v>
      </c>
      <c r="E361">
        <v>1</v>
      </c>
      <c r="F361">
        <v>1.7949999999999999E-3</v>
      </c>
      <c r="G361">
        <v>0.06</v>
      </c>
      <c r="H361">
        <v>1.7949999999999999E-3</v>
      </c>
      <c r="I361">
        <v>0</v>
      </c>
      <c r="K361" s="2">
        <v>-3.2100000000000002E-3</v>
      </c>
      <c r="L361" s="2">
        <v>10.514000562034834</v>
      </c>
      <c r="O361">
        <v>642</v>
      </c>
      <c r="P361">
        <v>10.514000562034834</v>
      </c>
    </row>
    <row r="362" spans="1:16" x14ac:dyDescent="0.3">
      <c r="A362">
        <v>15.41</v>
      </c>
      <c r="B362">
        <v>-5.5973000000000004E-3</v>
      </c>
      <c r="C362">
        <v>0</v>
      </c>
      <c r="D362">
        <v>40460</v>
      </c>
      <c r="E362">
        <v>1</v>
      </c>
      <c r="F362">
        <v>1.8E-3</v>
      </c>
      <c r="G362">
        <v>0.06</v>
      </c>
      <c r="H362">
        <v>1.8E-3</v>
      </c>
      <c r="I362">
        <v>0</v>
      </c>
      <c r="K362" s="2">
        <v>-3.2049999999999999E-3</v>
      </c>
      <c r="L362" s="2">
        <v>10.537000565352216</v>
      </c>
      <c r="O362">
        <v>641</v>
      </c>
      <c r="P362">
        <v>10.537000565352216</v>
      </c>
    </row>
    <row r="363" spans="1:16" x14ac:dyDescent="0.3">
      <c r="A363">
        <v>15.396000000000001</v>
      </c>
      <c r="B363">
        <v>-5.5970999999999998E-3</v>
      </c>
      <c r="C363">
        <v>0</v>
      </c>
      <c r="D363">
        <v>40460</v>
      </c>
      <c r="E363">
        <v>1</v>
      </c>
      <c r="F363">
        <v>1.805E-3</v>
      </c>
      <c r="G363">
        <v>0.06</v>
      </c>
      <c r="H363">
        <v>1.805E-3</v>
      </c>
      <c r="I363">
        <v>0</v>
      </c>
      <c r="K363" s="2">
        <v>-3.2000000000000002E-3</v>
      </c>
      <c r="L363" s="2">
        <v>10.56000056867344</v>
      </c>
      <c r="O363">
        <v>640</v>
      </c>
      <c r="P363">
        <v>10.56000056867344</v>
      </c>
    </row>
    <row r="364" spans="1:16" x14ac:dyDescent="0.3">
      <c r="A364">
        <v>15.382999999999999</v>
      </c>
      <c r="B364">
        <v>-5.5967999999999999E-3</v>
      </c>
      <c r="C364" s="1">
        <v>1.3552999999999999E-20</v>
      </c>
      <c r="D364">
        <v>40460</v>
      </c>
      <c r="E364">
        <v>1</v>
      </c>
      <c r="F364">
        <v>1.81E-3</v>
      </c>
      <c r="G364">
        <v>0.06</v>
      </c>
      <c r="H364">
        <v>1.81E-3</v>
      </c>
      <c r="I364">
        <v>0</v>
      </c>
      <c r="K364" s="2">
        <v>-3.1949999999999999E-3</v>
      </c>
      <c r="L364" s="2">
        <v>10.58400057194444</v>
      </c>
      <c r="O364">
        <v>639</v>
      </c>
      <c r="P364">
        <v>10.58400057194444</v>
      </c>
    </row>
    <row r="365" spans="1:16" x14ac:dyDescent="0.3">
      <c r="A365">
        <v>15.37</v>
      </c>
      <c r="B365">
        <v>-5.5966000000000002E-3</v>
      </c>
      <c r="C365">
        <v>0</v>
      </c>
      <c r="D365">
        <v>40460</v>
      </c>
      <c r="E365">
        <v>1</v>
      </c>
      <c r="F365">
        <v>1.815E-3</v>
      </c>
      <c r="G365">
        <v>0.06</v>
      </c>
      <c r="H365">
        <v>1.815E-3</v>
      </c>
      <c r="I365">
        <v>0</v>
      </c>
      <c r="K365" s="2">
        <v>-3.1900000000000001E-3</v>
      </c>
      <c r="L365" s="2">
        <v>10.607000575273084</v>
      </c>
      <c r="O365">
        <v>638</v>
      </c>
      <c r="P365">
        <v>10.607000575273084</v>
      </c>
    </row>
    <row r="366" spans="1:16" x14ac:dyDescent="0.3">
      <c r="A366">
        <v>15.356999999999999</v>
      </c>
      <c r="B366">
        <v>-5.5963000000000002E-3</v>
      </c>
      <c r="C366" s="1">
        <v>-1.3552999999999999E-20</v>
      </c>
      <c r="D366">
        <v>40460</v>
      </c>
      <c r="E366">
        <v>1</v>
      </c>
      <c r="F366">
        <v>1.82E-3</v>
      </c>
      <c r="G366">
        <v>0.06</v>
      </c>
      <c r="H366">
        <v>1.82E-3</v>
      </c>
      <c r="I366">
        <v>0</v>
      </c>
      <c r="K366" s="2">
        <v>-3.1849999999999999E-3</v>
      </c>
      <c r="L366" s="2">
        <v>10.630000578572508</v>
      </c>
      <c r="O366">
        <v>637</v>
      </c>
      <c r="P366">
        <v>10.630000578572508</v>
      </c>
    </row>
    <row r="367" spans="1:16" x14ac:dyDescent="0.3">
      <c r="A367">
        <v>15.343999999999999</v>
      </c>
      <c r="B367">
        <v>-5.5960000000000003E-3</v>
      </c>
      <c r="C367">
        <v>0</v>
      </c>
      <c r="D367">
        <v>40460</v>
      </c>
      <c r="E367">
        <v>1</v>
      </c>
      <c r="F367">
        <v>1.825E-3</v>
      </c>
      <c r="G367">
        <v>0.06</v>
      </c>
      <c r="H367">
        <v>1.825E-3</v>
      </c>
      <c r="I367">
        <v>0</v>
      </c>
      <c r="K367" s="2">
        <v>-3.1800000000000001E-3</v>
      </c>
      <c r="L367" s="2">
        <v>10.651000581819543</v>
      </c>
      <c r="O367">
        <v>636</v>
      </c>
      <c r="P367">
        <v>10.651000581819543</v>
      </c>
    </row>
    <row r="368" spans="1:16" x14ac:dyDescent="0.3">
      <c r="A368">
        <v>15.33</v>
      </c>
      <c r="B368">
        <v>-5.5957999999999997E-3</v>
      </c>
      <c r="C368" s="1">
        <v>-1.3552999999999999E-20</v>
      </c>
      <c r="D368">
        <v>40460</v>
      </c>
      <c r="E368">
        <v>1</v>
      </c>
      <c r="F368">
        <v>1.83E-3</v>
      </c>
      <c r="G368">
        <v>0.06</v>
      </c>
      <c r="H368">
        <v>1.83E-3</v>
      </c>
      <c r="I368">
        <v>0</v>
      </c>
      <c r="K368" s="2">
        <v>-3.1749999999999999E-3</v>
      </c>
      <c r="L368" s="2">
        <v>10.673000584982448</v>
      </c>
      <c r="O368">
        <v>635</v>
      </c>
      <c r="P368">
        <v>10.673000584982448</v>
      </c>
    </row>
    <row r="369" spans="1:16" x14ac:dyDescent="0.3">
      <c r="A369">
        <v>15.317</v>
      </c>
      <c r="B369">
        <v>-5.5954999999999998E-3</v>
      </c>
      <c r="C369">
        <v>0</v>
      </c>
      <c r="D369">
        <v>40460</v>
      </c>
      <c r="E369">
        <v>1</v>
      </c>
      <c r="F369">
        <v>1.835E-3</v>
      </c>
      <c r="G369">
        <v>0.06</v>
      </c>
      <c r="H369">
        <v>1.835E-3</v>
      </c>
      <c r="I369">
        <v>0</v>
      </c>
      <c r="K369" s="2">
        <v>-3.1700000000000001E-3</v>
      </c>
      <c r="L369" s="2">
        <v>10.695000588181799</v>
      </c>
      <c r="O369">
        <v>634</v>
      </c>
      <c r="P369">
        <v>10.695000588181799</v>
      </c>
    </row>
    <row r="370" spans="1:16" x14ac:dyDescent="0.3">
      <c r="A370">
        <v>15.304</v>
      </c>
      <c r="B370">
        <v>-5.5953000000000001E-3</v>
      </c>
      <c r="C370">
        <v>0</v>
      </c>
      <c r="D370">
        <v>40460</v>
      </c>
      <c r="E370">
        <v>1</v>
      </c>
      <c r="F370">
        <v>1.8400000000000001E-3</v>
      </c>
      <c r="G370">
        <v>0.06</v>
      </c>
      <c r="H370">
        <v>1.8400000000000001E-3</v>
      </c>
      <c r="I370">
        <v>0</v>
      </c>
      <c r="K370" s="2">
        <v>-3.1649999999999998E-3</v>
      </c>
      <c r="L370" s="2">
        <v>10.71600059140648</v>
      </c>
      <c r="O370">
        <v>633</v>
      </c>
      <c r="P370">
        <v>10.71600059140648</v>
      </c>
    </row>
    <row r="371" spans="1:16" x14ac:dyDescent="0.3">
      <c r="A371">
        <v>15.291</v>
      </c>
      <c r="B371">
        <v>-5.5950000000000001E-3</v>
      </c>
      <c r="C371" s="1">
        <v>1.3552999999999999E-20</v>
      </c>
      <c r="D371">
        <v>40460</v>
      </c>
      <c r="E371">
        <v>1</v>
      </c>
      <c r="F371">
        <v>1.8450000000000001E-3</v>
      </c>
      <c r="G371">
        <v>0.06</v>
      </c>
      <c r="H371">
        <v>1.8450000000000001E-3</v>
      </c>
      <c r="I371">
        <v>0</v>
      </c>
      <c r="K371" s="2">
        <v>-3.16E-3</v>
      </c>
      <c r="L371" s="2">
        <v>10.738000594612679</v>
      </c>
      <c r="O371">
        <v>632</v>
      </c>
      <c r="P371">
        <v>10.738000594612679</v>
      </c>
    </row>
    <row r="372" spans="1:16" x14ac:dyDescent="0.3">
      <c r="A372">
        <v>15.278</v>
      </c>
      <c r="B372">
        <v>-5.5947000000000002E-3</v>
      </c>
      <c r="C372">
        <v>0</v>
      </c>
      <c r="D372">
        <v>40460</v>
      </c>
      <c r="E372">
        <v>1</v>
      </c>
      <c r="F372">
        <v>1.8500000000000001E-3</v>
      </c>
      <c r="G372">
        <v>0.06</v>
      </c>
      <c r="H372">
        <v>1.8500000000000001E-3</v>
      </c>
      <c r="I372">
        <v>0</v>
      </c>
      <c r="K372" s="2">
        <v>-3.1549999999999998E-3</v>
      </c>
      <c r="L372" s="2">
        <v>10.759000597844434</v>
      </c>
      <c r="O372">
        <v>631</v>
      </c>
      <c r="P372">
        <v>10.759000597844434</v>
      </c>
    </row>
    <row r="373" spans="1:16" x14ac:dyDescent="0.3">
      <c r="A373">
        <v>15.263999999999999</v>
      </c>
      <c r="B373">
        <v>-5.5944999999999996E-3</v>
      </c>
      <c r="C373">
        <v>0</v>
      </c>
      <c r="D373">
        <v>40460</v>
      </c>
      <c r="E373">
        <v>1</v>
      </c>
      <c r="F373">
        <v>1.8550000000000001E-3</v>
      </c>
      <c r="G373">
        <v>0.06</v>
      </c>
      <c r="H373">
        <v>1.8550000000000001E-3</v>
      </c>
      <c r="I373">
        <v>0</v>
      </c>
      <c r="K373" s="2">
        <v>-3.15E-3</v>
      </c>
      <c r="L373" s="2">
        <v>10.781000601024008</v>
      </c>
      <c r="O373">
        <v>630</v>
      </c>
      <c r="P373">
        <v>10.781000601024008</v>
      </c>
    </row>
    <row r="374" spans="1:16" x14ac:dyDescent="0.3">
      <c r="A374">
        <v>15.250999999999999</v>
      </c>
      <c r="B374">
        <v>-5.5941999999999997E-3</v>
      </c>
      <c r="C374" s="1">
        <v>-1.3552999999999999E-20</v>
      </c>
      <c r="D374">
        <v>40460</v>
      </c>
      <c r="E374">
        <v>1</v>
      </c>
      <c r="F374">
        <v>1.8600000000000001E-3</v>
      </c>
      <c r="G374">
        <v>0.06</v>
      </c>
      <c r="H374">
        <v>1.8600000000000001E-3</v>
      </c>
      <c r="I374">
        <v>0</v>
      </c>
      <c r="K374" s="2">
        <v>-3.1449999999999998E-3</v>
      </c>
      <c r="L374" s="2">
        <v>10.803000604240205</v>
      </c>
      <c r="O374">
        <v>629</v>
      </c>
      <c r="P374">
        <v>10.803000604240205</v>
      </c>
    </row>
    <row r="375" spans="1:16" x14ac:dyDescent="0.3">
      <c r="A375">
        <v>15.238</v>
      </c>
      <c r="B375">
        <v>-5.594E-3</v>
      </c>
      <c r="C375">
        <v>0</v>
      </c>
      <c r="D375">
        <v>40460</v>
      </c>
      <c r="E375">
        <v>1</v>
      </c>
      <c r="F375">
        <v>1.8649999999999999E-3</v>
      </c>
      <c r="G375">
        <v>0.06</v>
      </c>
      <c r="H375">
        <v>1.8649999999999999E-3</v>
      </c>
      <c r="I375">
        <v>0</v>
      </c>
      <c r="K375" s="2">
        <v>-3.14E-3</v>
      </c>
      <c r="L375" s="2">
        <v>10.824000607482288</v>
      </c>
      <c r="O375">
        <v>628</v>
      </c>
      <c r="P375">
        <v>10.824000607482288</v>
      </c>
    </row>
    <row r="376" spans="1:16" x14ac:dyDescent="0.3">
      <c r="A376">
        <v>15.225</v>
      </c>
      <c r="B376">
        <v>-5.5937000000000001E-3</v>
      </c>
      <c r="C376" s="1">
        <v>1.3552999999999999E-20</v>
      </c>
      <c r="D376">
        <v>40460</v>
      </c>
      <c r="E376">
        <v>1</v>
      </c>
      <c r="F376">
        <v>1.8699999999999999E-3</v>
      </c>
      <c r="G376">
        <v>0.06</v>
      </c>
      <c r="H376">
        <v>1.8699999999999999E-3</v>
      </c>
      <c r="I376">
        <v>0</v>
      </c>
      <c r="K376" s="2">
        <v>-3.1350000000000002E-3</v>
      </c>
      <c r="L376" s="2">
        <v>10.846000610705133</v>
      </c>
      <c r="O376">
        <v>627</v>
      </c>
      <c r="P376">
        <v>10.846000610705133</v>
      </c>
    </row>
    <row r="377" spans="1:16" x14ac:dyDescent="0.3">
      <c r="A377">
        <v>15.212</v>
      </c>
      <c r="B377">
        <v>-5.5934000000000001E-3</v>
      </c>
      <c r="C377" s="1">
        <v>1.3552999999999999E-20</v>
      </c>
      <c r="D377">
        <v>40460</v>
      </c>
      <c r="E377">
        <v>1</v>
      </c>
      <c r="F377">
        <v>1.8749999999999999E-3</v>
      </c>
      <c r="G377">
        <v>0.06</v>
      </c>
      <c r="H377">
        <v>1.8749999999999999E-3</v>
      </c>
      <c r="I377">
        <v>0</v>
      </c>
      <c r="K377" s="2">
        <v>-3.13E-3</v>
      </c>
      <c r="L377" s="2">
        <v>10.867000613954083</v>
      </c>
      <c r="O377">
        <v>626</v>
      </c>
      <c r="P377">
        <v>10.867000613954083</v>
      </c>
    </row>
    <row r="378" spans="1:16" x14ac:dyDescent="0.3">
      <c r="A378">
        <v>15.198</v>
      </c>
      <c r="B378">
        <v>-5.5932000000000004E-3</v>
      </c>
      <c r="C378">
        <v>0</v>
      </c>
      <c r="D378">
        <v>40460</v>
      </c>
      <c r="E378">
        <v>1</v>
      </c>
      <c r="F378">
        <v>1.8799999999999999E-3</v>
      </c>
      <c r="G378">
        <v>0.06</v>
      </c>
      <c r="H378">
        <v>1.8799999999999999E-3</v>
      </c>
      <c r="I378">
        <v>0</v>
      </c>
      <c r="K378" s="2">
        <v>-3.1250000000000002E-3</v>
      </c>
      <c r="L378" s="2">
        <v>10.889000617149822</v>
      </c>
      <c r="O378">
        <v>625</v>
      </c>
      <c r="P378">
        <v>10.889000617149822</v>
      </c>
    </row>
    <row r="379" spans="1:16" x14ac:dyDescent="0.3">
      <c r="A379">
        <v>15.185</v>
      </c>
      <c r="B379">
        <v>-5.5928999999999996E-3</v>
      </c>
      <c r="C379">
        <v>0</v>
      </c>
      <c r="D379">
        <v>40460</v>
      </c>
      <c r="E379">
        <v>1</v>
      </c>
      <c r="F379">
        <v>1.885E-3</v>
      </c>
      <c r="G379">
        <v>0.06</v>
      </c>
      <c r="H379">
        <v>1.885E-3</v>
      </c>
      <c r="I379">
        <v>0</v>
      </c>
      <c r="K379" s="2">
        <v>-3.1199999999999999E-3</v>
      </c>
      <c r="L379" s="2">
        <v>10.911000620382366</v>
      </c>
      <c r="O379">
        <v>624</v>
      </c>
      <c r="P379">
        <v>10.911000620382366</v>
      </c>
    </row>
    <row r="380" spans="1:16" x14ac:dyDescent="0.3">
      <c r="A380">
        <v>15.172000000000001</v>
      </c>
      <c r="B380">
        <v>-5.5926999999999999E-3</v>
      </c>
      <c r="C380">
        <v>0</v>
      </c>
      <c r="D380">
        <v>40460</v>
      </c>
      <c r="E380">
        <v>1</v>
      </c>
      <c r="F380">
        <v>1.89E-3</v>
      </c>
      <c r="G380">
        <v>0.06</v>
      </c>
      <c r="H380">
        <v>1.89E-3</v>
      </c>
      <c r="I380">
        <v>0</v>
      </c>
      <c r="K380" s="2">
        <v>-3.1150000000000001E-3</v>
      </c>
      <c r="L380" s="2">
        <v>10.932000623641345</v>
      </c>
      <c r="O380">
        <v>623</v>
      </c>
      <c r="P380">
        <v>10.932000623641345</v>
      </c>
    </row>
    <row r="381" spans="1:16" x14ac:dyDescent="0.3">
      <c r="A381">
        <v>15.159000000000001</v>
      </c>
      <c r="B381">
        <v>-5.5924E-3</v>
      </c>
      <c r="C381" s="1">
        <v>6.7763000000000004E-21</v>
      </c>
      <c r="D381">
        <v>40460</v>
      </c>
      <c r="E381">
        <v>1</v>
      </c>
      <c r="F381">
        <v>1.895E-3</v>
      </c>
      <c r="G381">
        <v>0.06</v>
      </c>
      <c r="H381">
        <v>1.895E-3</v>
      </c>
      <c r="I381">
        <v>0</v>
      </c>
      <c r="K381" s="2">
        <v>-3.1099999999999999E-3</v>
      </c>
      <c r="L381" s="2">
        <v>10.954000626880337</v>
      </c>
      <c r="O381">
        <v>622</v>
      </c>
      <c r="P381">
        <v>10.954000626880337</v>
      </c>
    </row>
    <row r="382" spans="1:16" x14ac:dyDescent="0.3">
      <c r="A382">
        <v>15.146000000000001</v>
      </c>
      <c r="B382">
        <v>-5.5921E-3</v>
      </c>
      <c r="C382" s="1">
        <v>6.7763000000000004E-21</v>
      </c>
      <c r="D382">
        <v>40460</v>
      </c>
      <c r="E382">
        <v>1</v>
      </c>
      <c r="F382">
        <v>1.9E-3</v>
      </c>
      <c r="G382">
        <v>0.06</v>
      </c>
      <c r="H382">
        <v>1.9E-3</v>
      </c>
      <c r="I382">
        <v>0</v>
      </c>
      <c r="K382" s="2">
        <v>-3.1050000000000001E-3</v>
      </c>
      <c r="L382" s="2">
        <v>10.975000630145987</v>
      </c>
      <c r="O382">
        <v>621</v>
      </c>
      <c r="P382">
        <v>10.975000630145987</v>
      </c>
    </row>
    <row r="383" spans="1:16" x14ac:dyDescent="0.3">
      <c r="A383">
        <v>15.132</v>
      </c>
      <c r="B383">
        <v>-5.5919000000000003E-3</v>
      </c>
      <c r="C383" s="1">
        <v>-6.7763000000000004E-21</v>
      </c>
      <c r="D383">
        <v>40460</v>
      </c>
      <c r="E383">
        <v>1</v>
      </c>
      <c r="F383">
        <v>1.905E-3</v>
      </c>
      <c r="G383">
        <v>0.06</v>
      </c>
      <c r="H383">
        <v>1.905E-3</v>
      </c>
      <c r="I383">
        <v>0</v>
      </c>
      <c r="K383" s="2">
        <v>-3.0999999999999999E-3</v>
      </c>
      <c r="L383" s="2">
        <v>10.997000633357411</v>
      </c>
      <c r="O383">
        <v>620</v>
      </c>
      <c r="P383">
        <v>10.997000633357411</v>
      </c>
    </row>
    <row r="384" spans="1:16" x14ac:dyDescent="0.3">
      <c r="A384">
        <v>15.119</v>
      </c>
      <c r="B384">
        <v>-5.5916000000000004E-3</v>
      </c>
      <c r="C384" s="1">
        <v>6.7763000000000004E-21</v>
      </c>
      <c r="D384">
        <v>40460</v>
      </c>
      <c r="E384">
        <v>1</v>
      </c>
      <c r="F384">
        <v>1.91E-3</v>
      </c>
      <c r="G384">
        <v>0.06</v>
      </c>
      <c r="H384">
        <v>1.91E-3</v>
      </c>
      <c r="I384">
        <v>0</v>
      </c>
      <c r="K384" s="2">
        <v>-3.0950000000000001E-3</v>
      </c>
      <c r="L384" s="2">
        <v>11.018000636663595</v>
      </c>
      <c r="O384">
        <v>619</v>
      </c>
      <c r="P384">
        <v>11.018000636663595</v>
      </c>
    </row>
    <row r="385" spans="1:16" x14ac:dyDescent="0.3">
      <c r="A385">
        <v>15.106</v>
      </c>
      <c r="B385">
        <v>-5.5913999999999998E-3</v>
      </c>
      <c r="C385" s="1">
        <v>-6.7763000000000004E-21</v>
      </c>
      <c r="D385">
        <v>40460</v>
      </c>
      <c r="E385">
        <v>1</v>
      </c>
      <c r="F385">
        <v>1.915E-3</v>
      </c>
      <c r="G385">
        <v>0.06</v>
      </c>
      <c r="H385">
        <v>1.915E-3</v>
      </c>
      <c r="I385">
        <v>0</v>
      </c>
      <c r="K385" s="2">
        <v>-3.0899999999999999E-3</v>
      </c>
      <c r="L385" s="2">
        <v>11.040000639881205</v>
      </c>
      <c r="O385">
        <v>618</v>
      </c>
      <c r="P385">
        <v>11.040000639881205</v>
      </c>
    </row>
    <row r="386" spans="1:16" x14ac:dyDescent="0.3">
      <c r="A386">
        <v>15.093</v>
      </c>
      <c r="B386">
        <v>-5.5910999999999999E-3</v>
      </c>
      <c r="C386">
        <v>0</v>
      </c>
      <c r="D386">
        <v>40460</v>
      </c>
      <c r="E386">
        <v>1</v>
      </c>
      <c r="F386">
        <v>1.92E-3</v>
      </c>
      <c r="G386">
        <v>0.06</v>
      </c>
      <c r="H386">
        <v>1.92E-3</v>
      </c>
      <c r="I386">
        <v>0</v>
      </c>
      <c r="K386" s="2">
        <v>-3.0850000000000001E-3</v>
      </c>
      <c r="L386" s="2">
        <v>11.062000643135869</v>
      </c>
      <c r="O386">
        <v>617</v>
      </c>
      <c r="P386">
        <v>11.062000643135869</v>
      </c>
    </row>
    <row r="387" spans="1:16" x14ac:dyDescent="0.3">
      <c r="A387">
        <v>15.079000000000001</v>
      </c>
      <c r="B387">
        <v>-5.5907999999999999E-3</v>
      </c>
      <c r="C387" s="1">
        <v>6.7763000000000004E-21</v>
      </c>
      <c r="D387">
        <v>40460</v>
      </c>
      <c r="E387">
        <v>1</v>
      </c>
      <c r="F387">
        <v>1.9250000000000001E-3</v>
      </c>
      <c r="G387">
        <v>0.06</v>
      </c>
      <c r="H387">
        <v>1.9250000000000001E-3</v>
      </c>
      <c r="I387">
        <v>0</v>
      </c>
      <c r="K387" s="2">
        <v>-3.0799999999999998E-3</v>
      </c>
      <c r="L387" s="2">
        <v>11.083000646417743</v>
      </c>
      <c r="O387">
        <v>616</v>
      </c>
      <c r="P387">
        <v>11.083000646417743</v>
      </c>
    </row>
    <row r="388" spans="1:16" x14ac:dyDescent="0.3">
      <c r="A388">
        <v>15.066000000000001</v>
      </c>
      <c r="B388">
        <v>-5.5906000000000003E-3</v>
      </c>
      <c r="C388" s="1">
        <v>-6.7763000000000004E-21</v>
      </c>
      <c r="D388">
        <v>40460</v>
      </c>
      <c r="E388">
        <v>1</v>
      </c>
      <c r="F388">
        <v>1.9300000000000001E-3</v>
      </c>
      <c r="G388">
        <v>0.06</v>
      </c>
      <c r="H388">
        <v>1.9300000000000001E-3</v>
      </c>
      <c r="I388">
        <v>0</v>
      </c>
      <c r="K388" s="2">
        <v>-3.075E-3</v>
      </c>
      <c r="L388" s="2">
        <v>11.105000649644387</v>
      </c>
      <c r="O388">
        <v>615</v>
      </c>
      <c r="P388">
        <v>11.105000649644387</v>
      </c>
    </row>
    <row r="389" spans="1:16" x14ac:dyDescent="0.3">
      <c r="A389">
        <v>15.053000000000001</v>
      </c>
      <c r="B389">
        <v>-5.5903000000000003E-3</v>
      </c>
      <c r="C389" s="1">
        <v>6.7763000000000004E-21</v>
      </c>
      <c r="D389">
        <v>40460</v>
      </c>
      <c r="E389">
        <v>1</v>
      </c>
      <c r="F389">
        <v>1.9350000000000001E-3</v>
      </c>
      <c r="G389">
        <v>0.06</v>
      </c>
      <c r="H389">
        <v>1.9350000000000001E-3</v>
      </c>
      <c r="I389">
        <v>0</v>
      </c>
      <c r="K389" s="2">
        <v>-3.0699999999999998E-3</v>
      </c>
      <c r="L389" s="2">
        <v>11.126000652966869</v>
      </c>
      <c r="O389">
        <v>614</v>
      </c>
      <c r="P389">
        <v>11.126000652966869</v>
      </c>
    </row>
    <row r="390" spans="1:16" x14ac:dyDescent="0.3">
      <c r="A390">
        <v>15.04</v>
      </c>
      <c r="B390">
        <v>-5.5900999999999998E-3</v>
      </c>
      <c r="C390">
        <v>0</v>
      </c>
      <c r="D390">
        <v>40460</v>
      </c>
      <c r="E390">
        <v>1</v>
      </c>
      <c r="F390">
        <v>1.9400000000000001E-3</v>
      </c>
      <c r="G390">
        <v>0.06</v>
      </c>
      <c r="H390">
        <v>1.9400000000000001E-3</v>
      </c>
      <c r="I390">
        <v>0</v>
      </c>
      <c r="K390" s="2">
        <v>-3.065E-3</v>
      </c>
      <c r="L390" s="2">
        <v>11.148000656199523</v>
      </c>
      <c r="O390">
        <v>613</v>
      </c>
      <c r="P390">
        <v>11.148000656199523</v>
      </c>
    </row>
    <row r="391" spans="1:16" x14ac:dyDescent="0.3">
      <c r="A391">
        <v>15.026999999999999</v>
      </c>
      <c r="B391">
        <v>-5.5897999999999998E-3</v>
      </c>
      <c r="C391">
        <v>0</v>
      </c>
      <c r="D391">
        <v>40460</v>
      </c>
      <c r="E391">
        <v>1</v>
      </c>
      <c r="F391">
        <v>1.9449999999999999E-3</v>
      </c>
      <c r="G391">
        <v>0.06</v>
      </c>
      <c r="H391">
        <v>1.9449999999999999E-3</v>
      </c>
      <c r="I391">
        <v>0</v>
      </c>
      <c r="K391" s="2">
        <v>-3.0599999999999998E-3</v>
      </c>
      <c r="L391" s="2">
        <v>11.170000659469403</v>
      </c>
      <c r="O391">
        <v>612</v>
      </c>
      <c r="P391">
        <v>11.170000659469403</v>
      </c>
    </row>
    <row r="392" spans="1:16" x14ac:dyDescent="0.3">
      <c r="A392">
        <v>15.013</v>
      </c>
      <c r="B392">
        <v>-5.5894999999999999E-3</v>
      </c>
      <c r="C392">
        <v>0</v>
      </c>
      <c r="D392">
        <v>40460</v>
      </c>
      <c r="E392">
        <v>1</v>
      </c>
      <c r="F392">
        <v>1.9499999999999999E-3</v>
      </c>
      <c r="G392">
        <v>0.06</v>
      </c>
      <c r="H392">
        <v>1.9499999999999999E-3</v>
      </c>
      <c r="I392">
        <v>0</v>
      </c>
      <c r="K392" s="2">
        <v>-3.055E-3</v>
      </c>
      <c r="L392" s="2">
        <v>11.191000662767037</v>
      </c>
      <c r="O392">
        <v>611</v>
      </c>
      <c r="P392">
        <v>11.191000662767037</v>
      </c>
    </row>
    <row r="393" spans="1:16" x14ac:dyDescent="0.3">
      <c r="A393">
        <v>15</v>
      </c>
      <c r="B393">
        <v>-5.5893000000000002E-3</v>
      </c>
      <c r="C393" s="1">
        <v>6.7763000000000004E-21</v>
      </c>
      <c r="D393">
        <v>40460</v>
      </c>
      <c r="E393">
        <v>1</v>
      </c>
      <c r="F393">
        <v>1.9550000000000001E-3</v>
      </c>
      <c r="G393">
        <v>0.06</v>
      </c>
      <c r="H393">
        <v>1.9550000000000001E-3</v>
      </c>
      <c r="I393">
        <v>0</v>
      </c>
      <c r="K393" s="2">
        <v>-3.0500000000000002E-3</v>
      </c>
      <c r="L393" s="2">
        <v>11.213000666008456</v>
      </c>
      <c r="O393">
        <v>610</v>
      </c>
      <c r="P393">
        <v>11.213000666008456</v>
      </c>
    </row>
    <row r="394" spans="1:16" x14ac:dyDescent="0.3">
      <c r="A394">
        <v>14.987</v>
      </c>
      <c r="B394">
        <v>-5.5890000000000002E-3</v>
      </c>
      <c r="C394" s="1">
        <v>-6.7763000000000004E-21</v>
      </c>
      <c r="D394">
        <v>40460</v>
      </c>
      <c r="E394">
        <v>1</v>
      </c>
      <c r="F394">
        <v>1.9599999999999999E-3</v>
      </c>
      <c r="G394">
        <v>0.06</v>
      </c>
      <c r="H394">
        <v>1.9599999999999999E-3</v>
      </c>
      <c r="I394">
        <v>0</v>
      </c>
      <c r="K394" s="2">
        <v>-3.045E-3</v>
      </c>
      <c r="L394" s="2">
        <v>11.234000669346784</v>
      </c>
      <c r="O394">
        <v>609</v>
      </c>
      <c r="P394">
        <v>11.234000669346784</v>
      </c>
    </row>
    <row r="395" spans="1:16" x14ac:dyDescent="0.3">
      <c r="A395">
        <v>14.974</v>
      </c>
      <c r="B395">
        <v>-5.5887999999999997E-3</v>
      </c>
      <c r="C395" s="1">
        <v>1.3552999999999999E-20</v>
      </c>
      <c r="D395">
        <v>40460</v>
      </c>
      <c r="E395">
        <v>1</v>
      </c>
      <c r="F395">
        <v>1.9650000000000002E-3</v>
      </c>
      <c r="G395">
        <v>0.06</v>
      </c>
      <c r="H395">
        <v>1.9650000000000002E-3</v>
      </c>
      <c r="I395">
        <v>0</v>
      </c>
      <c r="K395" s="2">
        <v>-3.0400000000000002E-3</v>
      </c>
      <c r="L395" s="2">
        <v>11.256000672594038</v>
      </c>
      <c r="O395">
        <v>608</v>
      </c>
      <c r="P395">
        <v>11.256000672594038</v>
      </c>
    </row>
    <row r="396" spans="1:16" x14ac:dyDescent="0.3">
      <c r="A396">
        <v>14.961</v>
      </c>
      <c r="B396">
        <v>-5.5884999999999997E-3</v>
      </c>
      <c r="C396" s="1">
        <v>-6.7763000000000004E-21</v>
      </c>
      <c r="D396">
        <v>40460</v>
      </c>
      <c r="E396">
        <v>1</v>
      </c>
      <c r="F396">
        <v>1.97E-3</v>
      </c>
      <c r="G396">
        <v>0.06</v>
      </c>
      <c r="H396">
        <v>1.97E-3</v>
      </c>
      <c r="I396">
        <v>0</v>
      </c>
      <c r="K396" s="2">
        <v>-3.0349999999999999E-3</v>
      </c>
      <c r="L396" s="2">
        <v>11.278000675878694</v>
      </c>
      <c r="O396">
        <v>607</v>
      </c>
      <c r="P396">
        <v>11.278000675878694</v>
      </c>
    </row>
    <row r="397" spans="1:16" x14ac:dyDescent="0.3">
      <c r="A397">
        <v>14.946999999999999</v>
      </c>
      <c r="B397">
        <v>-5.5881999999999998E-3</v>
      </c>
      <c r="C397" s="1">
        <v>-2.0329000000000001E-20</v>
      </c>
      <c r="D397">
        <v>40460</v>
      </c>
      <c r="E397">
        <v>1</v>
      </c>
      <c r="F397">
        <v>1.9750000000000002E-3</v>
      </c>
      <c r="G397">
        <v>0.06</v>
      </c>
      <c r="H397">
        <v>1.9750000000000002E-3</v>
      </c>
      <c r="I397">
        <v>0</v>
      </c>
      <c r="K397" s="2">
        <v>-3.0300000000000001E-3</v>
      </c>
      <c r="L397" s="2">
        <v>11.299000679191646</v>
      </c>
      <c r="O397">
        <v>606</v>
      </c>
      <c r="P397">
        <v>11.299000679191646</v>
      </c>
    </row>
    <row r="398" spans="1:16" x14ac:dyDescent="0.3">
      <c r="A398">
        <v>14.933999999999999</v>
      </c>
      <c r="B398">
        <v>-5.5880000000000001E-3</v>
      </c>
      <c r="C398" s="1">
        <v>6.7763000000000004E-21</v>
      </c>
      <c r="D398">
        <v>40460</v>
      </c>
      <c r="E398">
        <v>1</v>
      </c>
      <c r="F398">
        <v>1.98E-3</v>
      </c>
      <c r="G398">
        <v>0.06</v>
      </c>
      <c r="H398">
        <v>1.98E-3</v>
      </c>
      <c r="I398">
        <v>0</v>
      </c>
      <c r="K398" s="2">
        <v>-3.0249999999999999E-3</v>
      </c>
      <c r="L398" s="2">
        <v>11.321000682447414</v>
      </c>
      <c r="O398">
        <v>605</v>
      </c>
      <c r="P398">
        <v>11.321000682447414</v>
      </c>
    </row>
    <row r="399" spans="1:16" x14ac:dyDescent="0.3">
      <c r="A399">
        <v>14.920999999999999</v>
      </c>
      <c r="B399">
        <v>-5.5877000000000001E-3</v>
      </c>
      <c r="C399" s="1">
        <v>-2.0329000000000001E-20</v>
      </c>
      <c r="D399">
        <v>40460</v>
      </c>
      <c r="E399">
        <v>1</v>
      </c>
      <c r="F399">
        <v>1.9849999999999998E-3</v>
      </c>
      <c r="G399">
        <v>0.06</v>
      </c>
      <c r="H399">
        <v>1.9849999999999998E-3</v>
      </c>
      <c r="I399">
        <v>0</v>
      </c>
      <c r="K399" s="2">
        <v>-3.0200000000000001E-3</v>
      </c>
      <c r="L399" s="2">
        <v>11.342000685801146</v>
      </c>
      <c r="O399">
        <v>604</v>
      </c>
      <c r="P399">
        <v>11.342000685801146</v>
      </c>
    </row>
    <row r="400" spans="1:16" x14ac:dyDescent="0.3">
      <c r="A400">
        <v>14.907999999999999</v>
      </c>
      <c r="B400">
        <v>-5.5874999999999996E-3</v>
      </c>
      <c r="C400" s="1">
        <v>-1.3552999999999999E-20</v>
      </c>
      <c r="D400">
        <v>40460</v>
      </c>
      <c r="E400">
        <v>1</v>
      </c>
      <c r="F400">
        <v>1.99E-3</v>
      </c>
      <c r="G400">
        <v>0.06</v>
      </c>
      <c r="H400">
        <v>1.99E-3</v>
      </c>
      <c r="I400">
        <v>0</v>
      </c>
      <c r="K400" s="2">
        <v>-3.0149999999999999E-3</v>
      </c>
      <c r="L400" s="2">
        <v>11.36400068906258</v>
      </c>
      <c r="O400">
        <v>603</v>
      </c>
      <c r="P400">
        <v>11.36400068906258</v>
      </c>
    </row>
    <row r="401" spans="1:16" x14ac:dyDescent="0.3">
      <c r="A401">
        <v>14.895</v>
      </c>
      <c r="B401">
        <v>-5.5871999999999996E-3</v>
      </c>
      <c r="C401" s="1">
        <v>3.3881E-21</v>
      </c>
      <c r="D401">
        <v>40460</v>
      </c>
      <c r="E401">
        <v>1</v>
      </c>
      <c r="F401">
        <v>1.9949999999999998E-3</v>
      </c>
      <c r="G401">
        <v>0.06</v>
      </c>
      <c r="H401">
        <v>1.9949999999999998E-3</v>
      </c>
      <c r="I401">
        <v>0</v>
      </c>
      <c r="K401" s="2">
        <v>-3.0100000000000001E-3</v>
      </c>
      <c r="L401" s="2">
        <v>11.386000692361584</v>
      </c>
      <c r="O401">
        <v>602</v>
      </c>
      <c r="P401">
        <v>11.386000692361584</v>
      </c>
    </row>
    <row r="402" spans="1:16" x14ac:dyDescent="0.3">
      <c r="A402">
        <v>14.881</v>
      </c>
      <c r="B402">
        <v>-5.5868999999999997E-3</v>
      </c>
      <c r="C402" s="1">
        <v>-3.3881E-21</v>
      </c>
      <c r="D402">
        <v>40460</v>
      </c>
      <c r="E402">
        <v>1</v>
      </c>
      <c r="F402">
        <v>2E-3</v>
      </c>
      <c r="G402">
        <v>0.06</v>
      </c>
      <c r="H402">
        <v>2E-3</v>
      </c>
      <c r="I402">
        <v>0</v>
      </c>
      <c r="K402" s="2">
        <v>-3.0049999999999999E-3</v>
      </c>
      <c r="L402" s="2">
        <v>11.407000695689433</v>
      </c>
      <c r="O402">
        <v>601</v>
      </c>
      <c r="P402">
        <v>11.407000695689433</v>
      </c>
    </row>
    <row r="403" spans="1:16" x14ac:dyDescent="0.3">
      <c r="A403">
        <v>14.868</v>
      </c>
      <c r="B403">
        <v>-5.5867E-3</v>
      </c>
      <c r="C403" s="1">
        <v>1.3552999999999999E-20</v>
      </c>
      <c r="D403">
        <v>40460</v>
      </c>
      <c r="E403">
        <v>1</v>
      </c>
      <c r="F403">
        <v>2.0049999999999998E-3</v>
      </c>
      <c r="G403">
        <v>0.06</v>
      </c>
      <c r="H403">
        <v>2.0049999999999998E-3</v>
      </c>
      <c r="I403">
        <v>0</v>
      </c>
      <c r="K403" s="2">
        <v>-3.0000000000000001E-3</v>
      </c>
      <c r="L403" s="2">
        <v>11.429000698959136</v>
      </c>
      <c r="O403">
        <v>600</v>
      </c>
      <c r="P403">
        <v>11.429000698959136</v>
      </c>
    </row>
    <row r="404" spans="1:16" x14ac:dyDescent="0.3">
      <c r="A404">
        <v>14.855</v>
      </c>
      <c r="B404">
        <v>-5.5864E-3</v>
      </c>
      <c r="C404" s="1">
        <v>-1.3552999999999999E-20</v>
      </c>
      <c r="D404">
        <v>40460</v>
      </c>
      <c r="E404">
        <v>1</v>
      </c>
      <c r="F404">
        <v>2.0100000000000001E-3</v>
      </c>
      <c r="G404">
        <v>0.06</v>
      </c>
      <c r="H404">
        <v>2.0100000000000001E-3</v>
      </c>
      <c r="I404">
        <v>0</v>
      </c>
      <c r="K404" s="2">
        <v>-2.9949999999999998E-3</v>
      </c>
      <c r="L404" s="2">
        <v>11.450000702327845</v>
      </c>
      <c r="O404">
        <v>599</v>
      </c>
      <c r="P404">
        <v>11.450000702327845</v>
      </c>
    </row>
    <row r="405" spans="1:16" x14ac:dyDescent="0.3">
      <c r="A405">
        <v>14.842000000000001</v>
      </c>
      <c r="B405">
        <v>-5.5862000000000004E-3</v>
      </c>
      <c r="C405">
        <v>0</v>
      </c>
      <c r="D405">
        <v>40460</v>
      </c>
      <c r="E405">
        <v>1</v>
      </c>
      <c r="F405">
        <v>2.0149999999999999E-3</v>
      </c>
      <c r="G405">
        <v>0.06</v>
      </c>
      <c r="H405">
        <v>2.0149999999999999E-3</v>
      </c>
      <c r="I405">
        <v>0</v>
      </c>
      <c r="K405" s="2">
        <v>-2.99E-3</v>
      </c>
      <c r="L405" s="2">
        <v>11.472000705603053</v>
      </c>
      <c r="O405">
        <v>598</v>
      </c>
      <c r="P405">
        <v>11.472000705603053</v>
      </c>
    </row>
    <row r="406" spans="1:16" x14ac:dyDescent="0.3">
      <c r="A406">
        <v>14.829000000000001</v>
      </c>
      <c r="B406">
        <v>-5.5859000000000004E-3</v>
      </c>
      <c r="C406" s="1">
        <v>-1.0163999999999999E-20</v>
      </c>
      <c r="D406">
        <v>40460</v>
      </c>
      <c r="E406">
        <v>1</v>
      </c>
      <c r="F406">
        <v>2.0200000000000001E-3</v>
      </c>
      <c r="G406">
        <v>0.06</v>
      </c>
      <c r="H406">
        <v>2.0200000000000001E-3</v>
      </c>
      <c r="I406">
        <v>0</v>
      </c>
      <c r="K406" s="2">
        <v>-2.9849999999999998E-3</v>
      </c>
      <c r="L406" s="2">
        <v>11.493000708977688</v>
      </c>
      <c r="O406">
        <v>597</v>
      </c>
      <c r="P406">
        <v>11.493000708977688</v>
      </c>
    </row>
    <row r="407" spans="1:16" x14ac:dyDescent="0.3">
      <c r="A407">
        <v>14.815</v>
      </c>
      <c r="B407">
        <v>-5.5855999999999996E-3</v>
      </c>
      <c r="C407" s="1">
        <v>1.3552999999999999E-20</v>
      </c>
      <c r="D407">
        <v>40460</v>
      </c>
      <c r="E407">
        <v>1</v>
      </c>
      <c r="F407">
        <v>2.0249999999999999E-3</v>
      </c>
      <c r="G407">
        <v>0.06</v>
      </c>
      <c r="H407">
        <v>2.0249999999999999E-3</v>
      </c>
      <c r="I407">
        <v>0</v>
      </c>
      <c r="K407" s="2">
        <v>-2.98E-3</v>
      </c>
      <c r="L407" s="2">
        <v>11.515000712258336</v>
      </c>
      <c r="O407">
        <v>596</v>
      </c>
      <c r="P407">
        <v>11.515000712258336</v>
      </c>
    </row>
    <row r="408" spans="1:16" x14ac:dyDescent="0.3">
      <c r="A408">
        <v>14.802</v>
      </c>
      <c r="B408">
        <v>-5.5853999999999999E-3</v>
      </c>
      <c r="C408">
        <v>0</v>
      </c>
      <c r="D408">
        <v>40460</v>
      </c>
      <c r="E408">
        <v>1</v>
      </c>
      <c r="F408">
        <v>2.0300000000000001E-3</v>
      </c>
      <c r="G408">
        <v>0.06</v>
      </c>
      <c r="H408">
        <v>2.0300000000000001E-3</v>
      </c>
      <c r="I408">
        <v>0</v>
      </c>
      <c r="K408" s="2">
        <v>-2.9750000000000002E-3</v>
      </c>
      <c r="L408" s="2">
        <v>11.537000715576799</v>
      </c>
      <c r="O408">
        <v>595</v>
      </c>
      <c r="P408">
        <v>11.537000715576799</v>
      </c>
    </row>
    <row r="409" spans="1:16" x14ac:dyDescent="0.3">
      <c r="A409">
        <v>14.789</v>
      </c>
      <c r="B409">
        <v>-5.5851E-3</v>
      </c>
      <c r="C409" s="1">
        <v>3.3881E-21</v>
      </c>
      <c r="D409">
        <v>40460</v>
      </c>
      <c r="E409">
        <v>1</v>
      </c>
      <c r="F409">
        <v>2.0349999999999999E-3</v>
      </c>
      <c r="G409">
        <v>0.06</v>
      </c>
      <c r="H409">
        <v>2.0349999999999999E-3</v>
      </c>
      <c r="I409">
        <v>0</v>
      </c>
      <c r="K409" s="2">
        <v>-2.97E-3</v>
      </c>
      <c r="L409" s="2">
        <v>11.558000718924859</v>
      </c>
      <c r="O409">
        <v>594</v>
      </c>
      <c r="P409">
        <v>11.558000718924859</v>
      </c>
    </row>
    <row r="410" spans="1:16" x14ac:dyDescent="0.3">
      <c r="A410">
        <v>14.776</v>
      </c>
      <c r="B410">
        <v>-5.5849000000000003E-3</v>
      </c>
      <c r="C410" s="1">
        <v>1.0163999999999999E-20</v>
      </c>
      <c r="D410">
        <v>40460</v>
      </c>
      <c r="E410">
        <v>1</v>
      </c>
      <c r="F410">
        <v>2.0400000000000001E-3</v>
      </c>
      <c r="G410">
        <v>0.06</v>
      </c>
      <c r="H410">
        <v>2.0400000000000001E-3</v>
      </c>
      <c r="I410">
        <v>0</v>
      </c>
      <c r="K410" s="2">
        <v>-2.9650000000000002E-3</v>
      </c>
      <c r="L410" s="2">
        <v>11.58000072221345</v>
      </c>
      <c r="O410">
        <v>593</v>
      </c>
      <c r="P410">
        <v>11.58000072221345</v>
      </c>
    </row>
    <row r="411" spans="1:16" x14ac:dyDescent="0.3">
      <c r="A411">
        <v>14.763</v>
      </c>
      <c r="B411">
        <v>-5.5846000000000003E-3</v>
      </c>
      <c r="C411" s="1">
        <v>-1.5247E-20</v>
      </c>
      <c r="D411">
        <v>40460</v>
      </c>
      <c r="E411">
        <v>1</v>
      </c>
      <c r="F411">
        <v>2.0449999999999999E-3</v>
      </c>
      <c r="G411">
        <v>0.06</v>
      </c>
      <c r="H411">
        <v>2.0449999999999999E-3</v>
      </c>
      <c r="I411">
        <v>0</v>
      </c>
      <c r="K411" s="2">
        <v>-2.96E-3</v>
      </c>
      <c r="L411" s="2">
        <v>11.601000725602496</v>
      </c>
      <c r="O411">
        <v>592</v>
      </c>
      <c r="P411">
        <v>11.601000725602496</v>
      </c>
    </row>
    <row r="412" spans="1:16" x14ac:dyDescent="0.3">
      <c r="A412">
        <v>14.749000000000001</v>
      </c>
      <c r="B412">
        <v>-5.5843000000000004E-3</v>
      </c>
      <c r="C412" s="1">
        <v>-1.3552999999999999E-20</v>
      </c>
      <c r="D412">
        <v>40460</v>
      </c>
      <c r="E412">
        <v>1</v>
      </c>
      <c r="F412">
        <v>2.0500000000000002E-3</v>
      </c>
      <c r="G412">
        <v>0.06</v>
      </c>
      <c r="H412">
        <v>2.0500000000000002E-3</v>
      </c>
      <c r="I412">
        <v>0</v>
      </c>
      <c r="K412" s="2">
        <v>-2.9550000000000002E-3</v>
      </c>
      <c r="L412" s="2">
        <v>11.623000728896375</v>
      </c>
      <c r="O412">
        <v>591</v>
      </c>
      <c r="P412">
        <v>11.623000728896375</v>
      </c>
    </row>
    <row r="413" spans="1:16" x14ac:dyDescent="0.3">
      <c r="A413">
        <v>14.736000000000001</v>
      </c>
      <c r="B413">
        <v>-5.5840999999999998E-3</v>
      </c>
      <c r="C413" s="1">
        <v>1.3552999999999999E-20</v>
      </c>
      <c r="D413">
        <v>40460</v>
      </c>
      <c r="E413">
        <v>1</v>
      </c>
      <c r="F413">
        <v>2.055E-3</v>
      </c>
      <c r="G413">
        <v>0.06</v>
      </c>
      <c r="H413">
        <v>2.055E-3</v>
      </c>
      <c r="I413">
        <v>0</v>
      </c>
      <c r="K413" s="2">
        <v>-2.9499999999999999E-3</v>
      </c>
      <c r="L413" s="2">
        <v>11.644000732078345</v>
      </c>
      <c r="O413">
        <v>590</v>
      </c>
      <c r="P413">
        <v>11.644000732078345</v>
      </c>
    </row>
    <row r="414" spans="1:16" x14ac:dyDescent="0.3">
      <c r="A414">
        <v>14.723000000000001</v>
      </c>
      <c r="B414">
        <v>-5.5837999999999999E-3</v>
      </c>
      <c r="C414" s="1">
        <v>1.3552999999999999E-20</v>
      </c>
      <c r="D414">
        <v>40460</v>
      </c>
      <c r="E414">
        <v>1</v>
      </c>
      <c r="F414">
        <v>2.0600000000000002E-3</v>
      </c>
      <c r="G414">
        <v>0.06</v>
      </c>
      <c r="H414">
        <v>2.0600000000000002E-3</v>
      </c>
      <c r="I414">
        <v>0</v>
      </c>
      <c r="K414" s="2">
        <v>-2.9450000000000001E-3</v>
      </c>
      <c r="L414" s="2">
        <v>11.664000734970676</v>
      </c>
      <c r="O414">
        <v>589</v>
      </c>
      <c r="P414">
        <v>11.664000734970676</v>
      </c>
    </row>
    <row r="415" spans="1:16" x14ac:dyDescent="0.3">
      <c r="A415">
        <v>14.71</v>
      </c>
      <c r="B415">
        <v>-5.5834999999999999E-3</v>
      </c>
      <c r="C415" s="1">
        <v>1.6941E-21</v>
      </c>
      <c r="D415">
        <v>40460</v>
      </c>
      <c r="E415">
        <v>1</v>
      </c>
      <c r="F415">
        <v>2.065E-3</v>
      </c>
      <c r="G415">
        <v>0.06</v>
      </c>
      <c r="H415">
        <v>2.065E-3</v>
      </c>
      <c r="I415">
        <v>0</v>
      </c>
      <c r="K415" s="2">
        <v>-2.9399999999999999E-3</v>
      </c>
      <c r="L415" s="2">
        <v>11.683000737963525</v>
      </c>
      <c r="O415">
        <v>588</v>
      </c>
      <c r="P415">
        <v>11.683000737963525</v>
      </c>
    </row>
    <row r="416" spans="1:16" x14ac:dyDescent="0.3">
      <c r="A416">
        <v>14.696999999999999</v>
      </c>
      <c r="B416">
        <v>-5.5833000000000002E-3</v>
      </c>
      <c r="C416" s="1">
        <v>1.3552999999999999E-20</v>
      </c>
      <c r="D416">
        <v>40460</v>
      </c>
      <c r="E416">
        <v>1</v>
      </c>
      <c r="F416">
        <v>2.0699999999999998E-3</v>
      </c>
      <c r="G416">
        <v>0.06</v>
      </c>
      <c r="H416">
        <v>2.0699999999999998E-3</v>
      </c>
      <c r="I416">
        <v>0</v>
      </c>
      <c r="K416" s="2">
        <v>-2.9350000000000001E-3</v>
      </c>
      <c r="L416" s="2">
        <v>11.703000740859656</v>
      </c>
      <c r="O416">
        <v>587</v>
      </c>
      <c r="P416">
        <v>11.703000740859656</v>
      </c>
    </row>
    <row r="417" spans="1:16" x14ac:dyDescent="0.3">
      <c r="A417">
        <v>14.683</v>
      </c>
      <c r="B417">
        <v>-5.5830000000000003E-3</v>
      </c>
      <c r="C417" s="1">
        <v>8.4702999999999997E-22</v>
      </c>
      <c r="D417">
        <v>40460</v>
      </c>
      <c r="E417">
        <v>1</v>
      </c>
      <c r="F417">
        <v>2.075E-3</v>
      </c>
      <c r="G417">
        <v>0.06</v>
      </c>
      <c r="H417">
        <v>2.075E-3</v>
      </c>
      <c r="I417">
        <v>0</v>
      </c>
      <c r="K417" s="2">
        <v>-2.9299999999999999E-3</v>
      </c>
      <c r="L417" s="2">
        <v>11.723000743757582</v>
      </c>
      <c r="O417">
        <v>586</v>
      </c>
      <c r="P417">
        <v>11.723000743757582</v>
      </c>
    </row>
    <row r="418" spans="1:16" x14ac:dyDescent="0.3">
      <c r="A418">
        <v>14.67</v>
      </c>
      <c r="B418">
        <v>-5.5827999999999997E-3</v>
      </c>
      <c r="C418">
        <v>0</v>
      </c>
      <c r="D418">
        <v>40460</v>
      </c>
      <c r="E418">
        <v>1</v>
      </c>
      <c r="F418">
        <v>2.0799999999999998E-3</v>
      </c>
      <c r="G418">
        <v>0.06</v>
      </c>
      <c r="H418">
        <v>2.0799999999999998E-3</v>
      </c>
      <c r="I418">
        <v>0</v>
      </c>
      <c r="K418" s="2">
        <v>-2.9250000000000001E-3</v>
      </c>
      <c r="L418" s="2">
        <v>11.743000746692955</v>
      </c>
      <c r="O418">
        <v>585</v>
      </c>
      <c r="P418">
        <v>11.743000746692955</v>
      </c>
    </row>
    <row r="419" spans="1:16" x14ac:dyDescent="0.3">
      <c r="A419">
        <v>14.657</v>
      </c>
      <c r="B419">
        <v>-5.5824999999999998E-3</v>
      </c>
      <c r="C419" s="1">
        <v>-4.2352000000000004E-22</v>
      </c>
      <c r="D419">
        <v>40460</v>
      </c>
      <c r="E419">
        <v>1</v>
      </c>
      <c r="F419">
        <v>2.085E-3</v>
      </c>
      <c r="G419">
        <v>0.06</v>
      </c>
      <c r="H419">
        <v>2.085E-3</v>
      </c>
      <c r="I419">
        <v>0</v>
      </c>
      <c r="K419" s="2">
        <v>-2.9199999999999999E-3</v>
      </c>
      <c r="L419" s="2">
        <v>11.763000749594482</v>
      </c>
      <c r="O419">
        <v>584</v>
      </c>
      <c r="P419">
        <v>11.763000749594482</v>
      </c>
    </row>
    <row r="420" spans="1:16" x14ac:dyDescent="0.3">
      <c r="A420">
        <v>14.644</v>
      </c>
      <c r="B420">
        <v>-5.5821999999999998E-3</v>
      </c>
      <c r="C420" s="1">
        <v>-2.1176000000000002E-22</v>
      </c>
      <c r="D420">
        <v>40460</v>
      </c>
      <c r="E420">
        <v>1</v>
      </c>
      <c r="F420">
        <v>2.0899999999999998E-3</v>
      </c>
      <c r="G420">
        <v>0.06</v>
      </c>
      <c r="H420">
        <v>2.0899999999999998E-3</v>
      </c>
      <c r="I420">
        <v>0</v>
      </c>
      <c r="K420" s="2">
        <v>-2.9150000000000001E-3</v>
      </c>
      <c r="L420" s="2">
        <v>11.782000752597389</v>
      </c>
      <c r="O420">
        <v>583</v>
      </c>
      <c r="P420">
        <v>11.782000752597389</v>
      </c>
    </row>
    <row r="421" spans="1:16" x14ac:dyDescent="0.3">
      <c r="A421">
        <v>14.631</v>
      </c>
      <c r="B421">
        <v>-5.5820000000000002E-3</v>
      </c>
      <c r="C421">
        <v>0</v>
      </c>
      <c r="D421">
        <v>40460</v>
      </c>
      <c r="E421">
        <v>1</v>
      </c>
      <c r="F421">
        <v>2.0950000000000001E-3</v>
      </c>
      <c r="G421">
        <v>0.06</v>
      </c>
      <c r="H421">
        <v>2.0950000000000001E-3</v>
      </c>
      <c r="I421">
        <v>0</v>
      </c>
      <c r="K421" s="2">
        <v>-2.9099999999999998E-3</v>
      </c>
      <c r="L421" s="2">
        <v>11.80200075550262</v>
      </c>
      <c r="O421">
        <v>582</v>
      </c>
      <c r="P421">
        <v>11.80200075550262</v>
      </c>
    </row>
    <row r="422" spans="1:16" x14ac:dyDescent="0.3">
      <c r="A422">
        <v>14.615</v>
      </c>
      <c r="B422">
        <v>-5.5772E-3</v>
      </c>
      <c r="C422">
        <v>0</v>
      </c>
      <c r="D422">
        <v>40460</v>
      </c>
      <c r="E422">
        <v>1</v>
      </c>
      <c r="F422">
        <v>2.0999999999999999E-3</v>
      </c>
      <c r="G422">
        <v>0.06</v>
      </c>
      <c r="H422">
        <v>2.0999999999999999E-3</v>
      </c>
      <c r="I422">
        <v>0</v>
      </c>
      <c r="K422" s="2">
        <v>-2.905E-3</v>
      </c>
      <c r="L422" s="2">
        <v>11.822000758409599</v>
      </c>
      <c r="O422">
        <v>581</v>
      </c>
      <c r="P422">
        <v>11.822000758409599</v>
      </c>
    </row>
    <row r="423" spans="1:16" x14ac:dyDescent="0.3">
      <c r="A423">
        <v>14.6</v>
      </c>
      <c r="B423">
        <v>-5.5718E-3</v>
      </c>
      <c r="C423" s="1">
        <v>1.3552999999999999E-20</v>
      </c>
      <c r="D423">
        <v>40460</v>
      </c>
      <c r="E423">
        <v>1</v>
      </c>
      <c r="F423">
        <v>2.1050000000000001E-3</v>
      </c>
      <c r="G423">
        <v>0.06</v>
      </c>
      <c r="H423">
        <v>2.1050000000000001E-3</v>
      </c>
      <c r="I423">
        <v>0</v>
      </c>
      <c r="K423" s="2">
        <v>-2.8999999999999998E-3</v>
      </c>
      <c r="L423" s="2">
        <v>11.84200076135418</v>
      </c>
      <c r="O423">
        <v>580</v>
      </c>
      <c r="P423">
        <v>11.84200076135418</v>
      </c>
    </row>
    <row r="424" spans="1:16" x14ac:dyDescent="0.3">
      <c r="A424">
        <v>14.584</v>
      </c>
      <c r="B424">
        <v>-5.5664E-3</v>
      </c>
      <c r="C424">
        <v>0</v>
      </c>
      <c r="D424">
        <v>40460</v>
      </c>
      <c r="E424">
        <v>1</v>
      </c>
      <c r="F424">
        <v>2.1099999999999999E-3</v>
      </c>
      <c r="G424">
        <v>0.06</v>
      </c>
      <c r="H424">
        <v>2.1099999999999999E-3</v>
      </c>
      <c r="I424">
        <v>0</v>
      </c>
      <c r="K424" s="2">
        <v>-2.895E-3</v>
      </c>
      <c r="L424" s="2">
        <v>11.861000764329106</v>
      </c>
      <c r="O424">
        <v>579</v>
      </c>
      <c r="P424">
        <v>11.861000764329106</v>
      </c>
    </row>
    <row r="425" spans="1:16" x14ac:dyDescent="0.3">
      <c r="A425">
        <v>14.569000000000001</v>
      </c>
      <c r="B425">
        <v>-5.5611000000000002E-3</v>
      </c>
      <c r="C425">
        <v>0</v>
      </c>
      <c r="D425">
        <v>40460</v>
      </c>
      <c r="E425">
        <v>1</v>
      </c>
      <c r="F425">
        <v>2.1150000000000001E-3</v>
      </c>
      <c r="G425">
        <v>0.06</v>
      </c>
      <c r="H425">
        <v>2.1150000000000001E-3</v>
      </c>
      <c r="I425">
        <v>0</v>
      </c>
      <c r="K425" s="2">
        <v>-2.8900000000000002E-3</v>
      </c>
      <c r="L425" s="2">
        <v>11.881000767277394</v>
      </c>
      <c r="O425">
        <v>578</v>
      </c>
      <c r="P425">
        <v>11.881000767277394</v>
      </c>
    </row>
    <row r="426" spans="1:16" x14ac:dyDescent="0.3">
      <c r="A426">
        <v>14.553000000000001</v>
      </c>
      <c r="B426">
        <v>-5.5557000000000002E-3</v>
      </c>
      <c r="C426">
        <v>0</v>
      </c>
      <c r="D426">
        <v>40460</v>
      </c>
      <c r="E426">
        <v>1</v>
      </c>
      <c r="F426">
        <v>2.1199999999999999E-3</v>
      </c>
      <c r="G426">
        <v>0.06</v>
      </c>
      <c r="H426">
        <v>2.1199999999999999E-3</v>
      </c>
      <c r="I426">
        <v>0</v>
      </c>
      <c r="K426" s="2">
        <v>-2.885E-3</v>
      </c>
      <c r="L426" s="2">
        <v>11.901000770191496</v>
      </c>
      <c r="O426">
        <v>577</v>
      </c>
      <c r="P426">
        <v>11.901000770191496</v>
      </c>
    </row>
    <row r="427" spans="1:16" x14ac:dyDescent="0.3">
      <c r="A427">
        <v>14.537000000000001</v>
      </c>
      <c r="B427">
        <v>-5.5503000000000002E-3</v>
      </c>
      <c r="C427">
        <v>0</v>
      </c>
      <c r="D427">
        <v>40460</v>
      </c>
      <c r="E427">
        <v>1</v>
      </c>
      <c r="F427">
        <v>2.1250000000000002E-3</v>
      </c>
      <c r="G427">
        <v>0.06</v>
      </c>
      <c r="H427">
        <v>2.1250000000000002E-3</v>
      </c>
      <c r="I427">
        <v>0</v>
      </c>
      <c r="K427" s="2">
        <v>-2.8800000000000002E-3</v>
      </c>
      <c r="L427" s="2">
        <v>11.9210007731073</v>
      </c>
      <c r="O427">
        <v>576</v>
      </c>
      <c r="P427">
        <v>11.9210007731073</v>
      </c>
    </row>
    <row r="428" spans="1:16" x14ac:dyDescent="0.3">
      <c r="A428">
        <v>14.522</v>
      </c>
      <c r="B428">
        <v>-5.5449000000000002E-3</v>
      </c>
      <c r="C428" s="1">
        <v>1.3552999999999999E-20</v>
      </c>
      <c r="D428">
        <v>40460</v>
      </c>
      <c r="E428">
        <v>1</v>
      </c>
      <c r="F428">
        <v>2.1299999999999999E-3</v>
      </c>
      <c r="G428">
        <v>0.06</v>
      </c>
      <c r="H428">
        <v>2.1299999999999999E-3</v>
      </c>
      <c r="I428">
        <v>0</v>
      </c>
      <c r="K428" s="2">
        <v>-2.875E-3</v>
      </c>
      <c r="L428" s="2">
        <v>11.940000776125855</v>
      </c>
      <c r="O428">
        <v>575</v>
      </c>
      <c r="P428">
        <v>11.940000776125855</v>
      </c>
    </row>
    <row r="429" spans="1:16" x14ac:dyDescent="0.3">
      <c r="A429">
        <v>14.506</v>
      </c>
      <c r="B429">
        <v>-5.5396000000000004E-3</v>
      </c>
      <c r="C429">
        <v>0</v>
      </c>
      <c r="D429">
        <v>40460</v>
      </c>
      <c r="E429">
        <v>1</v>
      </c>
      <c r="F429">
        <v>2.1350000000000002E-3</v>
      </c>
      <c r="G429">
        <v>0.06</v>
      </c>
      <c r="H429">
        <v>2.1350000000000002E-3</v>
      </c>
      <c r="I429">
        <v>0</v>
      </c>
      <c r="K429" s="2">
        <v>-2.8700000000000002E-3</v>
      </c>
      <c r="L429" s="2">
        <v>11.960000779045219</v>
      </c>
      <c r="O429">
        <v>574</v>
      </c>
      <c r="P429">
        <v>11.960000779045219</v>
      </c>
    </row>
    <row r="430" spans="1:16" x14ac:dyDescent="0.3">
      <c r="A430">
        <v>14.491</v>
      </c>
      <c r="B430">
        <v>-5.5342000000000004E-3</v>
      </c>
      <c r="C430" s="1">
        <v>1.3552999999999999E-20</v>
      </c>
      <c r="D430">
        <v>40460</v>
      </c>
      <c r="E430">
        <v>1</v>
      </c>
      <c r="F430">
        <v>2.14E-3</v>
      </c>
      <c r="G430">
        <v>0.06</v>
      </c>
      <c r="H430">
        <v>2.14E-3</v>
      </c>
      <c r="I430">
        <v>0</v>
      </c>
      <c r="K430" s="2">
        <v>-2.8649999999999999E-3</v>
      </c>
      <c r="L430" s="2">
        <v>11.980000781966263</v>
      </c>
      <c r="O430">
        <v>573</v>
      </c>
      <c r="P430">
        <v>11.980000781966263</v>
      </c>
    </row>
    <row r="431" spans="1:16" x14ac:dyDescent="0.3">
      <c r="A431">
        <v>14.475</v>
      </c>
      <c r="B431">
        <v>-5.5288000000000004E-3</v>
      </c>
      <c r="C431" s="1">
        <v>1.3552999999999999E-20</v>
      </c>
      <c r="D431">
        <v>40460</v>
      </c>
      <c r="E431">
        <v>1</v>
      </c>
      <c r="F431">
        <v>2.1450000000000002E-3</v>
      </c>
      <c r="G431">
        <v>0.06</v>
      </c>
      <c r="H431">
        <v>2.1450000000000002E-3</v>
      </c>
      <c r="I431">
        <v>0</v>
      </c>
      <c r="K431" s="2">
        <v>-2.8600000000000001E-3</v>
      </c>
      <c r="L431" s="2">
        <v>12.000000784925145</v>
      </c>
      <c r="O431">
        <v>572</v>
      </c>
      <c r="P431">
        <v>12.000000784925145</v>
      </c>
    </row>
    <row r="432" spans="1:16" x14ac:dyDescent="0.3">
      <c r="A432">
        <v>14.459</v>
      </c>
      <c r="B432">
        <v>-5.5234000000000004E-3</v>
      </c>
      <c r="C432" s="1">
        <v>-1.3552999999999999E-20</v>
      </c>
      <c r="D432">
        <v>40460</v>
      </c>
      <c r="E432">
        <v>1</v>
      </c>
      <c r="F432">
        <v>2.15E-3</v>
      </c>
      <c r="G432">
        <v>0.06</v>
      </c>
      <c r="H432">
        <v>2.15E-3</v>
      </c>
      <c r="I432">
        <v>0</v>
      </c>
      <c r="K432" s="2">
        <v>-2.8549999999999999E-3</v>
      </c>
      <c r="L432" s="2">
        <v>12.020000787849559</v>
      </c>
      <c r="O432">
        <v>571</v>
      </c>
      <c r="P432">
        <v>12.020000787849559</v>
      </c>
    </row>
    <row r="433" spans="1:16" x14ac:dyDescent="0.3">
      <c r="A433">
        <v>14.444000000000001</v>
      </c>
      <c r="B433">
        <v>-5.5180999999999997E-3</v>
      </c>
      <c r="C433" s="1">
        <v>-1.3552999999999999E-20</v>
      </c>
      <c r="D433">
        <v>40460</v>
      </c>
      <c r="E433">
        <v>1</v>
      </c>
      <c r="F433">
        <v>2.1549999999999998E-3</v>
      </c>
      <c r="G433">
        <v>0.06</v>
      </c>
      <c r="H433">
        <v>2.1549999999999998E-3</v>
      </c>
      <c r="I433">
        <v>0</v>
      </c>
      <c r="K433" s="2">
        <v>-2.8500000000000001E-3</v>
      </c>
      <c r="L433" s="2">
        <v>12.039000790877557</v>
      </c>
      <c r="O433">
        <v>570</v>
      </c>
      <c r="P433">
        <v>12.039000790877557</v>
      </c>
    </row>
    <row r="434" spans="1:16" x14ac:dyDescent="0.3">
      <c r="A434">
        <v>14.428000000000001</v>
      </c>
      <c r="B434">
        <v>-5.5126999999999997E-3</v>
      </c>
      <c r="C434">
        <v>0</v>
      </c>
      <c r="D434">
        <v>40460</v>
      </c>
      <c r="E434">
        <v>1</v>
      </c>
      <c r="F434">
        <v>2.16E-3</v>
      </c>
      <c r="G434">
        <v>0.06</v>
      </c>
      <c r="H434">
        <v>2.16E-3</v>
      </c>
      <c r="I434">
        <v>0</v>
      </c>
      <c r="K434" s="2">
        <v>-2.8449999999999999E-3</v>
      </c>
      <c r="L434" s="2">
        <v>12.05900079380544</v>
      </c>
      <c r="O434">
        <v>569</v>
      </c>
      <c r="P434">
        <v>12.05900079380544</v>
      </c>
    </row>
    <row r="435" spans="1:16" x14ac:dyDescent="0.3">
      <c r="A435">
        <v>14.413</v>
      </c>
      <c r="B435">
        <v>-5.5072999999999997E-3</v>
      </c>
      <c r="C435">
        <v>0</v>
      </c>
      <c r="D435">
        <v>40460</v>
      </c>
      <c r="E435">
        <v>1</v>
      </c>
      <c r="F435">
        <v>2.1649999999999998E-3</v>
      </c>
      <c r="G435">
        <v>0.06</v>
      </c>
      <c r="H435">
        <v>2.1649999999999998E-3</v>
      </c>
      <c r="I435">
        <v>0</v>
      </c>
      <c r="K435" s="2">
        <v>-2.8400000000000001E-3</v>
      </c>
      <c r="L435" s="2">
        <v>12.079000796734963</v>
      </c>
      <c r="O435">
        <v>568</v>
      </c>
      <c r="P435">
        <v>12.079000796734963</v>
      </c>
    </row>
    <row r="436" spans="1:16" x14ac:dyDescent="0.3">
      <c r="A436">
        <v>14.397</v>
      </c>
      <c r="B436">
        <v>-5.5019999999999999E-3</v>
      </c>
      <c r="C436" s="1">
        <v>-1.3552999999999999E-20</v>
      </c>
      <c r="D436">
        <v>40460</v>
      </c>
      <c r="E436">
        <v>1</v>
      </c>
      <c r="F436">
        <v>2.1700000000000001E-3</v>
      </c>
      <c r="G436">
        <v>0.06</v>
      </c>
      <c r="H436">
        <v>2.1700000000000001E-3</v>
      </c>
      <c r="I436">
        <v>0</v>
      </c>
      <c r="K436" s="2">
        <v>-2.8349999999999998E-3</v>
      </c>
      <c r="L436" s="2">
        <v>12.09900079970247</v>
      </c>
      <c r="O436">
        <v>567</v>
      </c>
      <c r="P436">
        <v>12.09900079970247</v>
      </c>
    </row>
    <row r="437" spans="1:16" x14ac:dyDescent="0.3">
      <c r="A437">
        <v>14.382</v>
      </c>
      <c r="B437">
        <v>-5.4965999999999999E-3</v>
      </c>
      <c r="C437" s="1">
        <v>-1.3552999999999999E-20</v>
      </c>
      <c r="D437">
        <v>40460</v>
      </c>
      <c r="E437">
        <v>1</v>
      </c>
      <c r="F437">
        <v>2.1749999999999999E-3</v>
      </c>
      <c r="G437">
        <v>0.06</v>
      </c>
      <c r="H437">
        <v>2.1749999999999999E-3</v>
      </c>
      <c r="I437">
        <v>0</v>
      </c>
      <c r="K437" s="2">
        <v>-2.8300000000000001E-3</v>
      </c>
      <c r="L437" s="2">
        <v>12.118000802701511</v>
      </c>
      <c r="O437">
        <v>566</v>
      </c>
      <c r="P437">
        <v>12.118000802701511</v>
      </c>
    </row>
    <row r="438" spans="1:16" x14ac:dyDescent="0.3">
      <c r="A438">
        <v>14.366</v>
      </c>
      <c r="B438">
        <v>-5.4911999999999999E-3</v>
      </c>
      <c r="C438" s="1">
        <v>-1.3552999999999999E-20</v>
      </c>
      <c r="D438">
        <v>40460</v>
      </c>
      <c r="E438">
        <v>1</v>
      </c>
      <c r="F438">
        <v>2.1800000000000001E-3</v>
      </c>
      <c r="G438">
        <v>0.06</v>
      </c>
      <c r="H438">
        <v>2.1800000000000001E-3</v>
      </c>
      <c r="I438">
        <v>0</v>
      </c>
      <c r="K438" s="2">
        <v>-2.8249999999999998E-3</v>
      </c>
      <c r="L438" s="2">
        <v>12.138000805672499</v>
      </c>
      <c r="O438">
        <v>565</v>
      </c>
      <c r="P438">
        <v>12.138000805672499</v>
      </c>
    </row>
    <row r="439" spans="1:16" x14ac:dyDescent="0.3">
      <c r="A439">
        <v>14.35</v>
      </c>
      <c r="B439">
        <v>-5.4857999999999999E-3</v>
      </c>
      <c r="C439">
        <v>0</v>
      </c>
      <c r="D439">
        <v>40460</v>
      </c>
      <c r="E439">
        <v>1</v>
      </c>
      <c r="F439">
        <v>2.1849999999999999E-3</v>
      </c>
      <c r="G439">
        <v>0.06</v>
      </c>
      <c r="H439">
        <v>2.1849999999999999E-3</v>
      </c>
      <c r="I439">
        <v>0</v>
      </c>
      <c r="K439" s="2">
        <v>-2.82E-3</v>
      </c>
      <c r="L439" s="2">
        <v>12.158000808608692</v>
      </c>
      <c r="O439">
        <v>564</v>
      </c>
      <c r="P439">
        <v>12.158000808608692</v>
      </c>
    </row>
    <row r="440" spans="1:16" x14ac:dyDescent="0.3">
      <c r="A440">
        <v>14.335000000000001</v>
      </c>
      <c r="B440">
        <v>-5.4805000000000001E-3</v>
      </c>
      <c r="C440" s="1">
        <v>-1.3552999999999999E-20</v>
      </c>
      <c r="D440">
        <v>40460</v>
      </c>
      <c r="E440">
        <v>1</v>
      </c>
      <c r="F440">
        <v>2.1900000000000001E-3</v>
      </c>
      <c r="G440">
        <v>0.06</v>
      </c>
      <c r="H440">
        <v>2.1900000000000001E-3</v>
      </c>
      <c r="I440">
        <v>0</v>
      </c>
      <c r="K440" s="2">
        <v>-2.8149999999999998E-3</v>
      </c>
      <c r="L440" s="2">
        <v>12.178000811546484</v>
      </c>
      <c r="O440">
        <v>563</v>
      </c>
      <c r="P440">
        <v>12.178000811546484</v>
      </c>
    </row>
    <row r="441" spans="1:16" x14ac:dyDescent="0.3">
      <c r="A441">
        <v>14.319000000000001</v>
      </c>
      <c r="B441">
        <v>-5.4751000000000001E-3</v>
      </c>
      <c r="C441" s="1">
        <v>1.3552999999999999E-20</v>
      </c>
      <c r="D441">
        <v>40460</v>
      </c>
      <c r="E441">
        <v>1</v>
      </c>
      <c r="F441">
        <v>2.1949999999999999E-3</v>
      </c>
      <c r="G441">
        <v>0.06</v>
      </c>
      <c r="H441">
        <v>2.1949999999999999E-3</v>
      </c>
      <c r="I441">
        <v>0</v>
      </c>
      <c r="K441" s="2">
        <v>-2.81E-3</v>
      </c>
      <c r="L441" s="2">
        <v>12.197000814589185</v>
      </c>
      <c r="O441">
        <v>562</v>
      </c>
      <c r="P441">
        <v>12.197000814589185</v>
      </c>
    </row>
    <row r="442" spans="1:16" x14ac:dyDescent="0.3">
      <c r="A442">
        <v>14.304</v>
      </c>
      <c r="B442">
        <v>-5.4697000000000001E-3</v>
      </c>
      <c r="C442">
        <v>0</v>
      </c>
      <c r="D442">
        <v>40460</v>
      </c>
      <c r="E442">
        <v>1</v>
      </c>
      <c r="F442">
        <v>2.2000000000000001E-3</v>
      </c>
      <c r="G442">
        <v>0.06</v>
      </c>
      <c r="H442">
        <v>2.2000000000000001E-3</v>
      </c>
      <c r="I442">
        <v>0</v>
      </c>
      <c r="K442" s="2">
        <v>-2.8050000000000002E-3</v>
      </c>
      <c r="L442" s="2">
        <v>12.217000817530316</v>
      </c>
      <c r="O442">
        <v>561</v>
      </c>
      <c r="P442">
        <v>12.217000817530316</v>
      </c>
    </row>
    <row r="443" spans="1:16" x14ac:dyDescent="0.3">
      <c r="A443">
        <v>14.288</v>
      </c>
      <c r="B443">
        <v>-5.4643000000000001E-3</v>
      </c>
      <c r="C443" s="1">
        <v>1.3552999999999999E-20</v>
      </c>
      <c r="D443">
        <v>40460</v>
      </c>
      <c r="E443">
        <v>1</v>
      </c>
      <c r="F443">
        <v>2.2049999999999999E-3</v>
      </c>
      <c r="G443">
        <v>0.06</v>
      </c>
      <c r="H443">
        <v>2.2049999999999999E-3</v>
      </c>
      <c r="I443">
        <v>0</v>
      </c>
      <c r="K443" s="2">
        <v>-2.8E-3</v>
      </c>
      <c r="L443" s="2">
        <v>12.237000820509634</v>
      </c>
      <c r="O443">
        <v>560</v>
      </c>
      <c r="P443">
        <v>12.237000820509634</v>
      </c>
    </row>
    <row r="444" spans="1:16" x14ac:dyDescent="0.3">
      <c r="A444">
        <v>14.272</v>
      </c>
      <c r="B444">
        <v>-5.4590000000000003E-3</v>
      </c>
      <c r="C444">
        <v>0</v>
      </c>
      <c r="D444">
        <v>40460</v>
      </c>
      <c r="E444">
        <v>1</v>
      </c>
      <c r="F444">
        <v>2.2100000000000002E-3</v>
      </c>
      <c r="G444">
        <v>0.06</v>
      </c>
      <c r="H444">
        <v>2.2100000000000002E-3</v>
      </c>
      <c r="I444">
        <v>0</v>
      </c>
      <c r="K444" s="2">
        <v>-2.7950000000000002E-3</v>
      </c>
      <c r="L444" s="2">
        <v>12.257000823453934</v>
      </c>
      <c r="O444">
        <v>559</v>
      </c>
      <c r="P444">
        <v>12.257000823453934</v>
      </c>
    </row>
    <row r="445" spans="1:16" x14ac:dyDescent="0.3">
      <c r="A445">
        <v>14.257</v>
      </c>
      <c r="B445">
        <v>-5.4536000000000003E-3</v>
      </c>
      <c r="C445">
        <v>0</v>
      </c>
      <c r="D445">
        <v>40460</v>
      </c>
      <c r="E445">
        <v>1</v>
      </c>
      <c r="F445">
        <v>2.215E-3</v>
      </c>
      <c r="G445">
        <v>0.06</v>
      </c>
      <c r="H445">
        <v>2.215E-3</v>
      </c>
      <c r="I445">
        <v>0</v>
      </c>
      <c r="K445" s="2">
        <v>-2.7899999999999999E-3</v>
      </c>
      <c r="L445" s="2">
        <v>12.277000826399791</v>
      </c>
      <c r="O445">
        <v>558</v>
      </c>
      <c r="P445">
        <v>12.277000826399791</v>
      </c>
    </row>
    <row r="446" spans="1:16" x14ac:dyDescent="0.3">
      <c r="A446">
        <v>14.241</v>
      </c>
      <c r="B446">
        <v>-5.4482000000000003E-3</v>
      </c>
      <c r="C446">
        <v>0</v>
      </c>
      <c r="D446">
        <v>40460</v>
      </c>
      <c r="E446">
        <v>1</v>
      </c>
      <c r="F446">
        <v>2.2200000000000002E-3</v>
      </c>
      <c r="G446">
        <v>0.06</v>
      </c>
      <c r="H446">
        <v>2.2200000000000002E-3</v>
      </c>
      <c r="I446">
        <v>0</v>
      </c>
      <c r="K446" s="2">
        <v>-2.7850000000000001E-3</v>
      </c>
      <c r="L446" s="2">
        <v>12.296000829451376</v>
      </c>
      <c r="O446">
        <v>557</v>
      </c>
      <c r="P446">
        <v>12.296000829451376</v>
      </c>
    </row>
    <row r="447" spans="1:16" x14ac:dyDescent="0.3">
      <c r="A447">
        <v>14.226000000000001</v>
      </c>
      <c r="B447">
        <v>-5.4428000000000002E-3</v>
      </c>
      <c r="C447">
        <v>0</v>
      </c>
      <c r="D447">
        <v>40460</v>
      </c>
      <c r="E447">
        <v>1</v>
      </c>
      <c r="F447">
        <v>2.225E-3</v>
      </c>
      <c r="G447">
        <v>0.06</v>
      </c>
      <c r="H447">
        <v>2.225E-3</v>
      </c>
      <c r="I447">
        <v>0</v>
      </c>
      <c r="K447" s="2">
        <v>-2.7799999999999999E-3</v>
      </c>
      <c r="L447" s="2">
        <v>12.316000832400492</v>
      </c>
      <c r="O447">
        <v>556</v>
      </c>
      <c r="P447">
        <v>12.316000832400492</v>
      </c>
    </row>
    <row r="448" spans="1:16" x14ac:dyDescent="0.3">
      <c r="A448">
        <v>14.21</v>
      </c>
      <c r="B448">
        <v>-5.4374999999999996E-3</v>
      </c>
      <c r="C448" s="1">
        <v>1.3552999999999999E-20</v>
      </c>
      <c r="D448">
        <v>40460</v>
      </c>
      <c r="E448">
        <v>1</v>
      </c>
      <c r="F448">
        <v>2.2300000000000002E-3</v>
      </c>
      <c r="G448">
        <v>0.06</v>
      </c>
      <c r="H448">
        <v>2.2300000000000002E-3</v>
      </c>
      <c r="I448">
        <v>0</v>
      </c>
      <c r="K448" s="2">
        <v>-2.7750000000000001E-3</v>
      </c>
      <c r="L448" s="2">
        <v>12.336000835387942</v>
      </c>
      <c r="O448">
        <v>555</v>
      </c>
      <c r="P448">
        <v>12.336000835387942</v>
      </c>
    </row>
    <row r="449" spans="1:16" x14ac:dyDescent="0.3">
      <c r="A449">
        <v>14.194000000000001</v>
      </c>
      <c r="B449">
        <v>-5.4320999999999996E-3</v>
      </c>
      <c r="C449" s="1">
        <v>-6.7763000000000004E-21</v>
      </c>
      <c r="D449">
        <v>40460</v>
      </c>
      <c r="E449">
        <v>1</v>
      </c>
      <c r="F449">
        <v>2.235E-3</v>
      </c>
      <c r="G449">
        <v>0.06</v>
      </c>
      <c r="H449">
        <v>2.235E-3</v>
      </c>
      <c r="I449">
        <v>0</v>
      </c>
      <c r="K449" s="2">
        <v>-2.7699999999999999E-3</v>
      </c>
      <c r="L449" s="2">
        <v>12.356000838340153</v>
      </c>
      <c r="O449">
        <v>554</v>
      </c>
      <c r="P449">
        <v>12.356000838340153</v>
      </c>
    </row>
    <row r="450" spans="1:16" x14ac:dyDescent="0.3">
      <c r="A450">
        <v>14.179</v>
      </c>
      <c r="B450">
        <v>-5.4266999999999996E-3</v>
      </c>
      <c r="C450" s="1">
        <v>-6.7763000000000004E-21</v>
      </c>
      <c r="D450">
        <v>40460</v>
      </c>
      <c r="E450">
        <v>1</v>
      </c>
      <c r="F450">
        <v>2.2399999999999998E-3</v>
      </c>
      <c r="G450">
        <v>0.06</v>
      </c>
      <c r="H450">
        <v>2.2399999999999998E-3</v>
      </c>
      <c r="I450">
        <v>0</v>
      </c>
      <c r="K450" s="2">
        <v>-2.7650000000000001E-3</v>
      </c>
      <c r="L450" s="2">
        <v>12.375000841361866</v>
      </c>
      <c r="O450">
        <v>553</v>
      </c>
      <c r="P450">
        <v>12.375000841361866</v>
      </c>
    </row>
    <row r="451" spans="1:16" x14ac:dyDescent="0.3">
      <c r="A451">
        <v>14.163</v>
      </c>
      <c r="B451">
        <v>-5.4213999999999998E-3</v>
      </c>
      <c r="C451" s="1">
        <v>6.7763000000000004E-21</v>
      </c>
      <c r="D451">
        <v>40460</v>
      </c>
      <c r="E451">
        <v>1</v>
      </c>
      <c r="F451">
        <v>2.245E-3</v>
      </c>
      <c r="G451">
        <v>0.06</v>
      </c>
      <c r="H451">
        <v>2.245E-3</v>
      </c>
      <c r="I451">
        <v>0</v>
      </c>
      <c r="K451" s="2">
        <v>-2.7599999999999999E-3</v>
      </c>
      <c r="L451" s="2">
        <v>12.395000844354145</v>
      </c>
      <c r="O451">
        <v>552</v>
      </c>
      <c r="P451">
        <v>12.395000844354145</v>
      </c>
    </row>
    <row r="452" spans="1:16" x14ac:dyDescent="0.3">
      <c r="A452">
        <v>14.148</v>
      </c>
      <c r="B452">
        <v>-5.4159999999999998E-3</v>
      </c>
      <c r="C452" s="1">
        <v>-6.7763000000000004E-21</v>
      </c>
      <c r="D452">
        <v>40460</v>
      </c>
      <c r="E452">
        <v>1</v>
      </c>
      <c r="F452">
        <v>2.2499999999999998E-3</v>
      </c>
      <c r="G452">
        <v>0.06</v>
      </c>
      <c r="H452">
        <v>2.2499999999999998E-3</v>
      </c>
      <c r="I452">
        <v>0</v>
      </c>
      <c r="K452" s="2">
        <v>-2.7550000000000001E-3</v>
      </c>
      <c r="L452" s="2">
        <v>12.415000847311056</v>
      </c>
      <c r="O452">
        <v>551</v>
      </c>
      <c r="P452">
        <v>12.415000847311056</v>
      </c>
    </row>
    <row r="453" spans="1:16" x14ac:dyDescent="0.3">
      <c r="A453">
        <v>14.132</v>
      </c>
      <c r="B453">
        <v>-5.4105999999999998E-3</v>
      </c>
      <c r="C453" s="1">
        <v>-6.7763000000000004E-21</v>
      </c>
      <c r="D453">
        <v>40460</v>
      </c>
      <c r="E453">
        <v>1</v>
      </c>
      <c r="F453">
        <v>2.2550000000000001E-3</v>
      </c>
      <c r="G453">
        <v>0.06</v>
      </c>
      <c r="H453">
        <v>2.2550000000000001E-3</v>
      </c>
      <c r="I453">
        <v>0</v>
      </c>
      <c r="K453" s="2">
        <v>-2.7499999999999998E-3</v>
      </c>
      <c r="L453" s="2">
        <v>12.435000850306444</v>
      </c>
      <c r="O453">
        <v>550</v>
      </c>
      <c r="P453">
        <v>12.435000850306444</v>
      </c>
    </row>
    <row r="454" spans="1:16" x14ac:dyDescent="0.3">
      <c r="A454">
        <v>14.117000000000001</v>
      </c>
      <c r="B454">
        <v>-5.4051999999999998E-3</v>
      </c>
      <c r="C454">
        <v>0</v>
      </c>
      <c r="D454">
        <v>40460</v>
      </c>
      <c r="E454">
        <v>1</v>
      </c>
      <c r="F454">
        <v>2.2599999999999999E-3</v>
      </c>
      <c r="G454">
        <v>0.06</v>
      </c>
      <c r="H454">
        <v>2.2599999999999999E-3</v>
      </c>
      <c r="I454">
        <v>0</v>
      </c>
      <c r="K454" s="2">
        <v>-2.745E-3</v>
      </c>
      <c r="L454" s="2">
        <v>12.454000853334888</v>
      </c>
      <c r="O454">
        <v>549</v>
      </c>
      <c r="P454">
        <v>12.454000853334888</v>
      </c>
    </row>
    <row r="455" spans="1:16" x14ac:dyDescent="0.3">
      <c r="A455">
        <v>14.101000000000001</v>
      </c>
      <c r="B455">
        <v>-5.3999E-3</v>
      </c>
      <c r="C455" s="1">
        <v>6.7763000000000004E-21</v>
      </c>
      <c r="D455">
        <v>40460</v>
      </c>
      <c r="E455">
        <v>1</v>
      </c>
      <c r="F455">
        <v>2.2650000000000001E-3</v>
      </c>
      <c r="G455">
        <v>0.06</v>
      </c>
      <c r="H455">
        <v>2.2650000000000001E-3</v>
      </c>
      <c r="I455">
        <v>0</v>
      </c>
      <c r="K455" s="2">
        <v>-2.7399999999999998E-3</v>
      </c>
      <c r="L455" s="2">
        <v>12.474000856296428</v>
      </c>
      <c r="O455">
        <v>548</v>
      </c>
      <c r="P455">
        <v>12.474000856296428</v>
      </c>
    </row>
    <row r="456" spans="1:16" x14ac:dyDescent="0.3">
      <c r="A456">
        <v>14.085000000000001</v>
      </c>
      <c r="B456">
        <v>-5.3945E-3</v>
      </c>
      <c r="C456" s="1">
        <v>6.7763000000000004E-21</v>
      </c>
      <c r="D456">
        <v>40460</v>
      </c>
      <c r="E456">
        <v>1</v>
      </c>
      <c r="F456">
        <v>2.2699999999999999E-3</v>
      </c>
      <c r="G456">
        <v>0.06</v>
      </c>
      <c r="H456">
        <v>2.2699999999999999E-3</v>
      </c>
      <c r="I456">
        <v>0</v>
      </c>
      <c r="K456" s="2">
        <v>-2.735E-3</v>
      </c>
      <c r="L456" s="2">
        <v>12.494000859296531</v>
      </c>
      <c r="O456">
        <v>547</v>
      </c>
      <c r="P456">
        <v>12.494000859296531</v>
      </c>
    </row>
    <row r="457" spans="1:16" x14ac:dyDescent="0.3">
      <c r="A457">
        <v>14.07</v>
      </c>
      <c r="B457">
        <v>-5.3891E-3</v>
      </c>
      <c r="C457" s="1">
        <v>-1.3552999999999999E-20</v>
      </c>
      <c r="D457">
        <v>40460</v>
      </c>
      <c r="E457">
        <v>1</v>
      </c>
      <c r="F457">
        <v>2.2750000000000001E-3</v>
      </c>
      <c r="G457">
        <v>0.06</v>
      </c>
      <c r="H457">
        <v>2.2750000000000001E-3</v>
      </c>
      <c r="I457">
        <v>0</v>
      </c>
      <c r="K457" s="2">
        <v>-2.7299999999999998E-3</v>
      </c>
      <c r="L457" s="2">
        <v>12.514000862261048</v>
      </c>
      <c r="O457">
        <v>546</v>
      </c>
      <c r="P457">
        <v>12.514000862261048</v>
      </c>
    </row>
    <row r="458" spans="1:16" x14ac:dyDescent="0.3">
      <c r="A458">
        <v>14.054</v>
      </c>
      <c r="B458">
        <v>-5.3836999999999999E-3</v>
      </c>
      <c r="C458" s="1">
        <v>-1.3552999999999999E-20</v>
      </c>
      <c r="D458">
        <v>40460</v>
      </c>
      <c r="E458">
        <v>1</v>
      </c>
      <c r="F458">
        <v>2.2799999999999999E-3</v>
      </c>
      <c r="G458">
        <v>0.06</v>
      </c>
      <c r="H458">
        <v>2.2799999999999999E-3</v>
      </c>
      <c r="I458">
        <v>0</v>
      </c>
      <c r="K458" s="2">
        <v>-2.725E-3</v>
      </c>
      <c r="L458" s="2">
        <v>12.534000865264185</v>
      </c>
      <c r="O458">
        <v>545</v>
      </c>
      <c r="P458">
        <v>12.534000865264185</v>
      </c>
    </row>
    <row r="459" spans="1:16" x14ac:dyDescent="0.3">
      <c r="A459">
        <v>14.039</v>
      </c>
      <c r="B459">
        <v>-5.3784000000000002E-3</v>
      </c>
      <c r="C459" s="1">
        <v>-6.7763000000000004E-21</v>
      </c>
      <c r="D459">
        <v>40460</v>
      </c>
      <c r="E459">
        <v>1</v>
      </c>
      <c r="F459">
        <v>2.2850000000000001E-3</v>
      </c>
      <c r="G459">
        <v>0.06</v>
      </c>
      <c r="H459">
        <v>2.2850000000000001E-3</v>
      </c>
      <c r="I459">
        <v>0</v>
      </c>
      <c r="K459" s="2">
        <v>-2.7200000000000002E-3</v>
      </c>
      <c r="L459" s="2">
        <v>12.553000868300815</v>
      </c>
      <c r="O459">
        <v>544</v>
      </c>
      <c r="P459">
        <v>12.553000868300815</v>
      </c>
    </row>
    <row r="460" spans="1:16" x14ac:dyDescent="0.3">
      <c r="A460">
        <v>14.023</v>
      </c>
      <c r="B460">
        <v>-5.3730000000000002E-3</v>
      </c>
      <c r="C460">
        <v>0</v>
      </c>
      <c r="D460">
        <v>40460</v>
      </c>
      <c r="E460">
        <v>1</v>
      </c>
      <c r="F460">
        <v>2.2899999999999999E-3</v>
      </c>
      <c r="G460">
        <v>0.06</v>
      </c>
      <c r="H460">
        <v>2.2899999999999999E-3</v>
      </c>
      <c r="I460">
        <v>0</v>
      </c>
      <c r="K460" s="2">
        <v>-2.715E-3</v>
      </c>
      <c r="L460" s="2">
        <v>12.573000871269853</v>
      </c>
      <c r="O460">
        <v>543</v>
      </c>
      <c r="P460">
        <v>12.573000871269853</v>
      </c>
    </row>
    <row r="461" spans="1:16" x14ac:dyDescent="0.3">
      <c r="A461">
        <v>14.007</v>
      </c>
      <c r="B461">
        <v>-5.3676000000000001E-3</v>
      </c>
      <c r="C461">
        <v>0</v>
      </c>
      <c r="D461">
        <v>40460</v>
      </c>
      <c r="E461">
        <v>1</v>
      </c>
      <c r="F461">
        <v>2.2950000000000002E-3</v>
      </c>
      <c r="G461">
        <v>0.06</v>
      </c>
      <c r="H461">
        <v>2.2950000000000002E-3</v>
      </c>
      <c r="I461">
        <v>0</v>
      </c>
      <c r="K461" s="2">
        <v>-2.7100000000000002E-3</v>
      </c>
      <c r="L461" s="2">
        <v>12.593000874277594</v>
      </c>
      <c r="O461">
        <v>542</v>
      </c>
      <c r="P461">
        <v>12.593000874277594</v>
      </c>
    </row>
    <row r="462" spans="1:16" x14ac:dyDescent="0.3">
      <c r="A462">
        <v>13.992000000000001</v>
      </c>
      <c r="B462">
        <v>-5.3622000000000001E-3</v>
      </c>
      <c r="C462" s="1">
        <v>6.7763000000000004E-21</v>
      </c>
      <c r="D462">
        <v>40460</v>
      </c>
      <c r="E462">
        <v>1</v>
      </c>
      <c r="F462">
        <v>2.3E-3</v>
      </c>
      <c r="G462">
        <v>0.06</v>
      </c>
      <c r="H462">
        <v>2.3E-3</v>
      </c>
      <c r="I462">
        <v>0</v>
      </c>
      <c r="K462" s="2">
        <v>-2.7049999999999999E-3</v>
      </c>
      <c r="L462" s="2">
        <v>12.613000877249538</v>
      </c>
      <c r="O462">
        <v>541</v>
      </c>
      <c r="P462">
        <v>12.613000877249538</v>
      </c>
    </row>
    <row r="463" spans="1:16" x14ac:dyDescent="0.3">
      <c r="A463">
        <v>13.976000000000001</v>
      </c>
      <c r="B463">
        <v>-5.3569000000000004E-3</v>
      </c>
      <c r="C463" s="1">
        <v>1.3552999999999999E-20</v>
      </c>
      <c r="D463">
        <v>40460</v>
      </c>
      <c r="E463">
        <v>1</v>
      </c>
      <c r="F463">
        <v>2.3050000000000002E-3</v>
      </c>
      <c r="G463">
        <v>0.06</v>
      </c>
      <c r="H463">
        <v>2.3050000000000002E-3</v>
      </c>
      <c r="I463">
        <v>0</v>
      </c>
      <c r="K463" s="2">
        <v>-2.7000000000000001E-3</v>
      </c>
      <c r="L463" s="2">
        <v>12.632000880329924</v>
      </c>
      <c r="O463">
        <v>540</v>
      </c>
      <c r="P463">
        <v>12.632000880329924</v>
      </c>
    </row>
    <row r="464" spans="1:16" x14ac:dyDescent="0.3">
      <c r="A464">
        <v>13.961</v>
      </c>
      <c r="B464">
        <v>-5.3515000000000004E-3</v>
      </c>
      <c r="C464" s="1">
        <v>-1.3552999999999999E-20</v>
      </c>
      <c r="D464">
        <v>40460</v>
      </c>
      <c r="E464">
        <v>1</v>
      </c>
      <c r="F464">
        <v>2.31E-3</v>
      </c>
      <c r="G464">
        <v>0.06</v>
      </c>
      <c r="H464">
        <v>2.31E-3</v>
      </c>
      <c r="I464">
        <v>0</v>
      </c>
      <c r="K464" s="2">
        <v>-2.6949999999999999E-3</v>
      </c>
      <c r="L464" s="2">
        <v>12.652000883304872</v>
      </c>
      <c r="O464">
        <v>539</v>
      </c>
      <c r="P464">
        <v>12.652000883304872</v>
      </c>
    </row>
    <row r="465" spans="1:16" x14ac:dyDescent="0.3">
      <c r="A465">
        <v>13.945</v>
      </c>
      <c r="B465">
        <v>-5.3461000000000003E-3</v>
      </c>
      <c r="C465" s="1">
        <v>3.3881E-21</v>
      </c>
      <c r="D465">
        <v>40460</v>
      </c>
      <c r="E465">
        <v>1</v>
      </c>
      <c r="F465">
        <v>2.3149999999999998E-3</v>
      </c>
      <c r="G465">
        <v>0.06</v>
      </c>
      <c r="H465">
        <v>2.3149999999999998E-3</v>
      </c>
      <c r="I465">
        <v>0</v>
      </c>
      <c r="K465" s="2">
        <v>-2.6900000000000001E-3</v>
      </c>
      <c r="L465" s="2">
        <v>12.670000885486219</v>
      </c>
      <c r="O465">
        <v>538</v>
      </c>
      <c r="P465">
        <v>12.670000885486219</v>
      </c>
    </row>
    <row r="466" spans="1:16" x14ac:dyDescent="0.3">
      <c r="A466">
        <v>13.929</v>
      </c>
      <c r="B466">
        <v>-5.3407999999999997E-3</v>
      </c>
      <c r="C466" s="1">
        <v>-1.0163999999999999E-20</v>
      </c>
      <c r="D466">
        <v>40460</v>
      </c>
      <c r="E466">
        <v>1</v>
      </c>
      <c r="F466">
        <v>2.32E-3</v>
      </c>
      <c r="G466">
        <v>0.06</v>
      </c>
      <c r="H466">
        <v>2.32E-3</v>
      </c>
      <c r="I466">
        <v>0</v>
      </c>
      <c r="K466" s="2">
        <v>-2.6849999999999999E-3</v>
      </c>
      <c r="L466" s="2">
        <v>12.68800088766805</v>
      </c>
      <c r="O466">
        <v>537</v>
      </c>
      <c r="P466">
        <v>12.68800088766805</v>
      </c>
    </row>
    <row r="467" spans="1:16" x14ac:dyDescent="0.3">
      <c r="A467">
        <v>13.914</v>
      </c>
      <c r="B467">
        <v>-5.3353999999999997E-3</v>
      </c>
      <c r="C467" s="1">
        <v>3.3881E-21</v>
      </c>
      <c r="D467">
        <v>40460</v>
      </c>
      <c r="E467">
        <v>1</v>
      </c>
      <c r="F467">
        <v>2.3249999999999998E-3</v>
      </c>
      <c r="G467">
        <v>0.06</v>
      </c>
      <c r="H467">
        <v>2.3249999999999998E-3</v>
      </c>
      <c r="I467">
        <v>0</v>
      </c>
      <c r="K467" s="2">
        <v>-2.6800000000000001E-3</v>
      </c>
      <c r="L467" s="2">
        <v>12.706000889850358</v>
      </c>
      <c r="O467">
        <v>536</v>
      </c>
      <c r="P467">
        <v>12.706000889850358</v>
      </c>
    </row>
    <row r="468" spans="1:16" x14ac:dyDescent="0.3">
      <c r="A468">
        <v>13.898</v>
      </c>
      <c r="B468">
        <v>-5.3299999999999997E-3</v>
      </c>
      <c r="C468">
        <v>0</v>
      </c>
      <c r="D468">
        <v>40460</v>
      </c>
      <c r="E468">
        <v>1</v>
      </c>
      <c r="F468">
        <v>2.33E-3</v>
      </c>
      <c r="G468">
        <v>0.06</v>
      </c>
      <c r="H468">
        <v>2.33E-3</v>
      </c>
      <c r="I468">
        <v>0</v>
      </c>
      <c r="K468" s="2">
        <v>-2.6749999999999999E-3</v>
      </c>
      <c r="L468" s="2">
        <v>12.723000892103258</v>
      </c>
      <c r="O468">
        <v>535</v>
      </c>
      <c r="P468">
        <v>12.723000892103258</v>
      </c>
    </row>
    <row r="469" spans="1:16" x14ac:dyDescent="0.3">
      <c r="A469">
        <v>13.882999999999999</v>
      </c>
      <c r="B469">
        <v>-5.3245999999999996E-3</v>
      </c>
      <c r="C469" s="1">
        <v>1.3552999999999999E-20</v>
      </c>
      <c r="D469">
        <v>40460</v>
      </c>
      <c r="E469">
        <v>1</v>
      </c>
      <c r="F469">
        <v>2.3349999999999998E-3</v>
      </c>
      <c r="G469">
        <v>0.06</v>
      </c>
      <c r="H469">
        <v>2.3349999999999998E-3</v>
      </c>
      <c r="I469">
        <v>0</v>
      </c>
      <c r="K469" s="2">
        <v>-2.6700000000000001E-3</v>
      </c>
      <c r="L469" s="2">
        <v>12.741000894249122</v>
      </c>
      <c r="O469">
        <v>534</v>
      </c>
      <c r="P469">
        <v>12.741000894249122</v>
      </c>
    </row>
    <row r="470" spans="1:16" x14ac:dyDescent="0.3">
      <c r="A470">
        <v>13.867000000000001</v>
      </c>
      <c r="B470">
        <v>-5.3192999999999999E-3</v>
      </c>
      <c r="C470" s="1">
        <v>1.3552999999999999E-20</v>
      </c>
      <c r="D470">
        <v>40460</v>
      </c>
      <c r="E470">
        <v>1</v>
      </c>
      <c r="F470">
        <v>2.3400000000000001E-3</v>
      </c>
      <c r="G470">
        <v>0.06</v>
      </c>
      <c r="H470">
        <v>2.3400000000000001E-3</v>
      </c>
      <c r="I470">
        <v>0</v>
      </c>
      <c r="K470" s="2">
        <v>-2.6649999999999998E-3</v>
      </c>
      <c r="L470" s="2">
        <v>12.75900089643291</v>
      </c>
      <c r="O470">
        <v>533</v>
      </c>
      <c r="P470">
        <v>12.75900089643291</v>
      </c>
    </row>
    <row r="471" spans="1:16" x14ac:dyDescent="0.3">
      <c r="A471">
        <v>13.852</v>
      </c>
      <c r="B471">
        <v>-5.3138999999999999E-3</v>
      </c>
      <c r="C471" s="1">
        <v>-1.0163999999999999E-20</v>
      </c>
      <c r="D471">
        <v>40460</v>
      </c>
      <c r="E471">
        <v>1</v>
      </c>
      <c r="F471">
        <v>2.3449999999999999E-3</v>
      </c>
      <c r="G471">
        <v>0.06</v>
      </c>
      <c r="H471">
        <v>2.3449999999999999E-3</v>
      </c>
      <c r="I471">
        <v>0</v>
      </c>
      <c r="K471" s="2">
        <v>-2.66E-3</v>
      </c>
      <c r="L471" s="2">
        <v>12.777000898617171</v>
      </c>
      <c r="O471">
        <v>532</v>
      </c>
      <c r="P471">
        <v>12.777000898617171</v>
      </c>
    </row>
    <row r="472" spans="1:16" x14ac:dyDescent="0.3">
      <c r="A472">
        <v>13.836</v>
      </c>
      <c r="B472">
        <v>-5.3084999999999999E-3</v>
      </c>
      <c r="C472">
        <v>0</v>
      </c>
      <c r="D472">
        <v>40460</v>
      </c>
      <c r="E472">
        <v>1</v>
      </c>
      <c r="F472">
        <v>2.3500000000000001E-3</v>
      </c>
      <c r="G472">
        <v>0.06</v>
      </c>
      <c r="H472">
        <v>2.3500000000000001E-3</v>
      </c>
      <c r="I472">
        <v>0</v>
      </c>
      <c r="K472" s="2">
        <v>-2.6549999999999998E-3</v>
      </c>
      <c r="L472" s="2">
        <v>12.794000900872309</v>
      </c>
      <c r="O472">
        <v>531</v>
      </c>
      <c r="P472">
        <v>12.794000900872309</v>
      </c>
    </row>
    <row r="473" spans="1:16" x14ac:dyDescent="0.3">
      <c r="A473">
        <v>13.82</v>
      </c>
      <c r="B473">
        <v>-5.3030999999999998E-3</v>
      </c>
      <c r="C473" s="1">
        <v>-1.3552999999999999E-20</v>
      </c>
      <c r="D473">
        <v>40460</v>
      </c>
      <c r="E473">
        <v>1</v>
      </c>
      <c r="F473">
        <v>2.3549999999999999E-3</v>
      </c>
      <c r="G473">
        <v>0.06</v>
      </c>
      <c r="H473">
        <v>2.3549999999999999E-3</v>
      </c>
      <c r="I473">
        <v>0</v>
      </c>
      <c r="K473" s="2">
        <v>-2.65E-3</v>
      </c>
      <c r="L473" s="2">
        <v>12.812000903057575</v>
      </c>
      <c r="O473">
        <v>530</v>
      </c>
      <c r="P473">
        <v>12.812000903057575</v>
      </c>
    </row>
    <row r="474" spans="1:16" x14ac:dyDescent="0.3">
      <c r="A474">
        <v>13.805</v>
      </c>
      <c r="B474">
        <v>-5.2978000000000001E-3</v>
      </c>
      <c r="C474" s="1">
        <v>-1.6941E-20</v>
      </c>
      <c r="D474">
        <v>40460</v>
      </c>
      <c r="E474">
        <v>1</v>
      </c>
      <c r="F474">
        <v>2.3600000000000001E-3</v>
      </c>
      <c r="G474">
        <v>0.06</v>
      </c>
      <c r="H474">
        <v>2.3600000000000001E-3</v>
      </c>
      <c r="I474">
        <v>0</v>
      </c>
      <c r="K474" s="2">
        <v>-2.6450000000000002E-3</v>
      </c>
      <c r="L474" s="2">
        <v>12.830000905205745</v>
      </c>
      <c r="O474">
        <v>529</v>
      </c>
      <c r="P474">
        <v>12.830000905205745</v>
      </c>
    </row>
    <row r="475" spans="1:16" x14ac:dyDescent="0.3">
      <c r="A475">
        <v>13.789</v>
      </c>
      <c r="B475">
        <v>-5.2924000000000001E-3</v>
      </c>
      <c r="C475">
        <v>0</v>
      </c>
      <c r="D475">
        <v>40460</v>
      </c>
      <c r="E475">
        <v>1</v>
      </c>
      <c r="F475">
        <v>2.3649999999999999E-3</v>
      </c>
      <c r="G475">
        <v>0.06</v>
      </c>
      <c r="H475">
        <v>2.3649999999999999E-3</v>
      </c>
      <c r="I475">
        <v>0</v>
      </c>
      <c r="K475" s="2">
        <v>-2.64E-3</v>
      </c>
      <c r="L475" s="2">
        <v>12.848000907391924</v>
      </c>
      <c r="O475">
        <v>528</v>
      </c>
      <c r="P475">
        <v>12.848000907391924</v>
      </c>
    </row>
    <row r="476" spans="1:16" x14ac:dyDescent="0.3">
      <c r="A476">
        <v>13.773999999999999</v>
      </c>
      <c r="B476">
        <v>-5.287E-3</v>
      </c>
      <c r="C476" s="1">
        <v>-1.5247E-20</v>
      </c>
      <c r="D476">
        <v>40460</v>
      </c>
      <c r="E476">
        <v>1</v>
      </c>
      <c r="F476">
        <v>2.3700000000000001E-3</v>
      </c>
      <c r="G476">
        <v>0.06</v>
      </c>
      <c r="H476">
        <v>2.3700000000000001E-3</v>
      </c>
      <c r="I476">
        <v>0</v>
      </c>
      <c r="K476" s="2">
        <v>-2.6350000000000002E-3</v>
      </c>
      <c r="L476" s="2">
        <v>12.866000909578563</v>
      </c>
      <c r="O476">
        <v>527</v>
      </c>
      <c r="P476">
        <v>12.866000909578563</v>
      </c>
    </row>
    <row r="477" spans="1:16" x14ac:dyDescent="0.3">
      <c r="A477">
        <v>13.757999999999999</v>
      </c>
      <c r="B477">
        <v>-5.2816E-3</v>
      </c>
      <c r="C477" s="1">
        <v>-1.6941E-21</v>
      </c>
      <c r="D477">
        <v>40460</v>
      </c>
      <c r="E477">
        <v>1</v>
      </c>
      <c r="F477">
        <v>2.3749999999999999E-3</v>
      </c>
      <c r="G477">
        <v>0.06</v>
      </c>
      <c r="H477">
        <v>2.3749999999999999E-3</v>
      </c>
      <c r="I477">
        <v>0</v>
      </c>
      <c r="K477" s="2">
        <v>-2.63E-3</v>
      </c>
      <c r="L477" s="2">
        <v>12.883000911836433</v>
      </c>
      <c r="O477">
        <v>526</v>
      </c>
      <c r="P477">
        <v>12.883000911836433</v>
      </c>
    </row>
    <row r="478" spans="1:16" x14ac:dyDescent="0.3">
      <c r="A478">
        <v>13.742000000000001</v>
      </c>
      <c r="B478">
        <v>-5.2763000000000003E-3</v>
      </c>
      <c r="C478">
        <v>0</v>
      </c>
      <c r="D478">
        <v>40460</v>
      </c>
      <c r="E478">
        <v>1</v>
      </c>
      <c r="F478">
        <v>2.3800000000000002E-3</v>
      </c>
      <c r="G478">
        <v>0.06</v>
      </c>
      <c r="H478">
        <v>2.3800000000000002E-3</v>
      </c>
      <c r="I478">
        <v>0</v>
      </c>
      <c r="K478" s="2">
        <v>-2.6250000000000002E-3</v>
      </c>
      <c r="L478" s="2">
        <v>12.901000913986419</v>
      </c>
      <c r="O478">
        <v>525</v>
      </c>
      <c r="P478">
        <v>12.901000913986419</v>
      </c>
    </row>
    <row r="479" spans="1:16" x14ac:dyDescent="0.3">
      <c r="A479">
        <v>13.727</v>
      </c>
      <c r="B479">
        <v>-5.2709000000000002E-3</v>
      </c>
      <c r="C479">
        <v>0</v>
      </c>
      <c r="D479">
        <v>40460</v>
      </c>
      <c r="E479">
        <v>1</v>
      </c>
      <c r="F479">
        <v>2.385E-3</v>
      </c>
      <c r="G479">
        <v>0.06</v>
      </c>
      <c r="H479">
        <v>2.385E-3</v>
      </c>
      <c r="I479">
        <v>0</v>
      </c>
      <c r="K479" s="2">
        <v>-2.6199999999999999E-3</v>
      </c>
      <c r="L479" s="2">
        <v>12.919000916174484</v>
      </c>
      <c r="O479">
        <v>524</v>
      </c>
      <c r="P479">
        <v>12.919000916174484</v>
      </c>
    </row>
    <row r="480" spans="1:16" x14ac:dyDescent="0.3">
      <c r="A480">
        <v>13.711</v>
      </c>
      <c r="B480">
        <v>-5.2655000000000002E-3</v>
      </c>
      <c r="C480" s="1">
        <v>-1.44E-20</v>
      </c>
      <c r="D480">
        <v>40460</v>
      </c>
      <c r="E480">
        <v>1</v>
      </c>
      <c r="F480">
        <v>2.3900000000000002E-3</v>
      </c>
      <c r="G480">
        <v>0.06</v>
      </c>
      <c r="H480">
        <v>2.3900000000000002E-3</v>
      </c>
      <c r="I480">
        <v>0</v>
      </c>
      <c r="K480" s="2">
        <v>-2.6150000000000001E-3</v>
      </c>
      <c r="L480" s="2">
        <v>12.937000918363001</v>
      </c>
      <c r="O480">
        <v>523</v>
      </c>
      <c r="P480">
        <v>12.937000918363001</v>
      </c>
    </row>
    <row r="481" spans="1:16" x14ac:dyDescent="0.3">
      <c r="A481">
        <v>13.696</v>
      </c>
      <c r="B481">
        <v>-5.2601999999999996E-3</v>
      </c>
      <c r="C481" s="1">
        <v>1.3552999999999999E-20</v>
      </c>
      <c r="D481">
        <v>40460</v>
      </c>
      <c r="E481">
        <v>1</v>
      </c>
      <c r="F481">
        <v>2.395E-3</v>
      </c>
      <c r="G481">
        <v>0.06</v>
      </c>
      <c r="H481">
        <v>2.395E-3</v>
      </c>
      <c r="I481">
        <v>0</v>
      </c>
      <c r="K481" s="2">
        <v>-2.6099999999999999E-3</v>
      </c>
      <c r="L481" s="2">
        <v>12.954000920623036</v>
      </c>
      <c r="O481">
        <v>522</v>
      </c>
      <c r="P481">
        <v>12.954000920623036</v>
      </c>
    </row>
    <row r="482" spans="1:16" x14ac:dyDescent="0.3">
      <c r="A482">
        <v>13.68</v>
      </c>
      <c r="B482">
        <v>-5.2547999999999996E-3</v>
      </c>
      <c r="C482" s="1">
        <v>1.3129E-20</v>
      </c>
      <c r="D482">
        <v>40460</v>
      </c>
      <c r="E482">
        <v>1</v>
      </c>
      <c r="F482">
        <v>2.3999999999999998E-3</v>
      </c>
      <c r="G482">
        <v>0.06</v>
      </c>
      <c r="H482">
        <v>2.3999999999999998E-3</v>
      </c>
      <c r="I482">
        <v>0</v>
      </c>
      <c r="K482" s="2">
        <v>-2.6050000000000001E-3</v>
      </c>
      <c r="L482" s="2">
        <v>12.972000922812525</v>
      </c>
      <c r="O482">
        <v>521</v>
      </c>
      <c r="P482">
        <v>12.972000922812525</v>
      </c>
    </row>
    <row r="483" spans="1:16" x14ac:dyDescent="0.3">
      <c r="A483">
        <v>13.664</v>
      </c>
      <c r="B483">
        <v>-5.2494000000000004E-3</v>
      </c>
      <c r="C483" s="1">
        <v>-1.3447E-20</v>
      </c>
      <c r="D483">
        <v>40460</v>
      </c>
      <c r="E483">
        <v>1</v>
      </c>
      <c r="F483">
        <v>2.405E-3</v>
      </c>
      <c r="G483">
        <v>0.06</v>
      </c>
      <c r="H483">
        <v>2.405E-3</v>
      </c>
      <c r="I483">
        <v>0</v>
      </c>
      <c r="K483" s="2">
        <v>-2.5999999999999999E-3</v>
      </c>
      <c r="L483" s="2">
        <v>12.990000924964725</v>
      </c>
      <c r="O483">
        <v>520</v>
      </c>
      <c r="P483">
        <v>12.990000924964725</v>
      </c>
    </row>
    <row r="484" spans="1:16" x14ac:dyDescent="0.3">
      <c r="A484">
        <v>13.648</v>
      </c>
      <c r="B484">
        <v>-5.2417000000000002E-3</v>
      </c>
      <c r="C484" s="1">
        <v>-1.3552999999999999E-20</v>
      </c>
      <c r="D484">
        <v>40460</v>
      </c>
      <c r="E484">
        <v>1</v>
      </c>
      <c r="F484">
        <v>2.4099999999999998E-3</v>
      </c>
      <c r="G484">
        <v>0.06</v>
      </c>
      <c r="H484">
        <v>2.4099999999999998E-3</v>
      </c>
      <c r="I484">
        <v>0</v>
      </c>
      <c r="K484" s="2">
        <v>-2.5950000000000001E-3</v>
      </c>
      <c r="L484" s="2">
        <v>13.00800092715509</v>
      </c>
      <c r="O484">
        <v>519</v>
      </c>
      <c r="P484">
        <v>13.00800092715509</v>
      </c>
    </row>
    <row r="485" spans="1:16" x14ac:dyDescent="0.3">
      <c r="A485">
        <v>13.63</v>
      </c>
      <c r="B485">
        <v>-5.2325999999999996E-3</v>
      </c>
      <c r="C485" s="1">
        <v>-1.3552999999999999E-20</v>
      </c>
      <c r="D485">
        <v>40460</v>
      </c>
      <c r="E485">
        <v>1</v>
      </c>
      <c r="F485">
        <v>2.415E-3</v>
      </c>
      <c r="G485">
        <v>0.06</v>
      </c>
      <c r="H485">
        <v>2.415E-3</v>
      </c>
      <c r="I485">
        <v>0</v>
      </c>
      <c r="K485" s="2">
        <v>-2.5899999999999999E-3</v>
      </c>
      <c r="L485" s="2">
        <v>13.025000929417251</v>
      </c>
      <c r="O485">
        <v>518</v>
      </c>
      <c r="P485">
        <v>13.025000929417251</v>
      </c>
    </row>
    <row r="486" spans="1:16" x14ac:dyDescent="0.3">
      <c r="A486">
        <v>13.612</v>
      </c>
      <c r="B486">
        <v>-5.2233999999999996E-3</v>
      </c>
      <c r="C486">
        <v>0</v>
      </c>
      <c r="D486">
        <v>40460</v>
      </c>
      <c r="E486">
        <v>1</v>
      </c>
      <c r="F486">
        <v>2.4199999999999998E-3</v>
      </c>
      <c r="G486">
        <v>0.06</v>
      </c>
      <c r="H486">
        <v>2.4199999999999998E-3</v>
      </c>
      <c r="I486">
        <v>0</v>
      </c>
      <c r="K486" s="2">
        <v>-2.5850000000000001E-3</v>
      </c>
      <c r="L486" s="2">
        <v>13.043000931608573</v>
      </c>
      <c r="O486">
        <v>517</v>
      </c>
      <c r="P486">
        <v>13.043000931608573</v>
      </c>
    </row>
    <row r="487" spans="1:16" x14ac:dyDescent="0.3">
      <c r="A487">
        <v>13.593999999999999</v>
      </c>
      <c r="B487">
        <v>-5.2142000000000004E-3</v>
      </c>
      <c r="C487" s="1">
        <v>-1.3552999999999999E-20</v>
      </c>
      <c r="D487">
        <v>40460</v>
      </c>
      <c r="E487">
        <v>1</v>
      </c>
      <c r="F487">
        <v>2.4250000000000001E-3</v>
      </c>
      <c r="G487">
        <v>0.06</v>
      </c>
      <c r="H487">
        <v>2.4250000000000001E-3</v>
      </c>
      <c r="I487">
        <v>0</v>
      </c>
      <c r="K487" s="2">
        <v>-2.5799999999999998E-3</v>
      </c>
      <c r="L487" s="2">
        <v>13.061000933800335</v>
      </c>
      <c r="O487">
        <v>516</v>
      </c>
      <c r="P487">
        <v>13.061000933800335</v>
      </c>
    </row>
    <row r="488" spans="1:16" x14ac:dyDescent="0.3">
      <c r="A488">
        <v>13.576000000000001</v>
      </c>
      <c r="B488">
        <v>-5.2050000000000004E-3</v>
      </c>
      <c r="C488" s="1">
        <v>-1.3552999999999999E-20</v>
      </c>
      <c r="D488">
        <v>40460</v>
      </c>
      <c r="E488">
        <v>1</v>
      </c>
      <c r="F488">
        <v>2.4299999999999999E-3</v>
      </c>
      <c r="G488">
        <v>0.06</v>
      </c>
      <c r="H488">
        <v>2.4299999999999999E-3</v>
      </c>
      <c r="I488">
        <v>0</v>
      </c>
      <c r="K488" s="2">
        <v>-2.575E-3</v>
      </c>
      <c r="L488" s="2">
        <v>13.079000935954703</v>
      </c>
      <c r="O488">
        <v>515</v>
      </c>
      <c r="P488">
        <v>13.079000935954703</v>
      </c>
    </row>
    <row r="489" spans="1:16" x14ac:dyDescent="0.3">
      <c r="A489">
        <v>13.558999999999999</v>
      </c>
      <c r="B489">
        <v>-5.1958000000000004E-3</v>
      </c>
      <c r="C489" s="1">
        <v>-1.3552999999999999E-20</v>
      </c>
      <c r="D489">
        <v>40460</v>
      </c>
      <c r="E489">
        <v>1</v>
      </c>
      <c r="F489">
        <v>2.4350000000000001E-3</v>
      </c>
      <c r="G489">
        <v>0.06</v>
      </c>
      <c r="H489">
        <v>2.4350000000000001E-3</v>
      </c>
      <c r="I489">
        <v>0</v>
      </c>
      <c r="K489" s="2">
        <v>-2.5699999999999998E-3</v>
      </c>
      <c r="L489" s="2">
        <v>13.097000938147323</v>
      </c>
      <c r="O489">
        <v>514</v>
      </c>
      <c r="P489">
        <v>13.097000938147323</v>
      </c>
    </row>
    <row r="490" spans="1:16" x14ac:dyDescent="0.3">
      <c r="A490">
        <v>13.541</v>
      </c>
      <c r="B490">
        <v>-5.1866999999999998E-3</v>
      </c>
      <c r="C490">
        <v>0</v>
      </c>
      <c r="D490">
        <v>40460</v>
      </c>
      <c r="E490">
        <v>1</v>
      </c>
      <c r="F490">
        <v>2.4399999999999999E-3</v>
      </c>
      <c r="G490">
        <v>0.06</v>
      </c>
      <c r="H490">
        <v>2.4399999999999999E-3</v>
      </c>
      <c r="I490">
        <v>0</v>
      </c>
      <c r="K490" s="2">
        <v>-2.565E-3</v>
      </c>
      <c r="L490" s="2">
        <v>13.114000940412081</v>
      </c>
      <c r="O490">
        <v>513</v>
      </c>
      <c r="P490">
        <v>13.114000940412081</v>
      </c>
    </row>
    <row r="491" spans="1:16" x14ac:dyDescent="0.3">
      <c r="A491">
        <v>13.523</v>
      </c>
      <c r="B491">
        <v>-5.1774999999999998E-3</v>
      </c>
      <c r="C491">
        <v>0</v>
      </c>
      <c r="D491">
        <v>40460</v>
      </c>
      <c r="E491">
        <v>1</v>
      </c>
      <c r="F491">
        <v>2.4450000000000001E-3</v>
      </c>
      <c r="G491">
        <v>0.06</v>
      </c>
      <c r="H491">
        <v>2.4450000000000001E-3</v>
      </c>
      <c r="I491">
        <v>0</v>
      </c>
      <c r="K491" s="2">
        <v>-2.5600000000000002E-3</v>
      </c>
      <c r="L491" s="2">
        <v>13.132000942605638</v>
      </c>
      <c r="O491">
        <v>512</v>
      </c>
      <c r="P491">
        <v>13.132000942605638</v>
      </c>
    </row>
    <row r="492" spans="1:16" x14ac:dyDescent="0.3">
      <c r="A492">
        <v>13.505000000000001</v>
      </c>
      <c r="B492">
        <v>-5.1682999999999998E-3</v>
      </c>
      <c r="C492" s="1">
        <v>1.3552999999999999E-20</v>
      </c>
      <c r="D492">
        <v>40460</v>
      </c>
      <c r="E492">
        <v>1</v>
      </c>
      <c r="F492">
        <v>2.4499999999999999E-3</v>
      </c>
      <c r="G492">
        <v>0.06</v>
      </c>
      <c r="H492">
        <v>2.4499999999999999E-3</v>
      </c>
      <c r="I492">
        <v>0</v>
      </c>
      <c r="K492" s="2">
        <v>-2.555E-3</v>
      </c>
      <c r="L492" s="2">
        <v>13.15000094476172</v>
      </c>
      <c r="O492">
        <v>511</v>
      </c>
      <c r="P492">
        <v>13.15000094476172</v>
      </c>
    </row>
    <row r="493" spans="1:16" x14ac:dyDescent="0.3">
      <c r="A493">
        <v>13.488</v>
      </c>
      <c r="B493">
        <v>-5.1590999999999998E-3</v>
      </c>
      <c r="C493">
        <v>0</v>
      </c>
      <c r="D493">
        <v>40460</v>
      </c>
      <c r="E493">
        <v>1</v>
      </c>
      <c r="F493">
        <v>2.4550000000000002E-3</v>
      </c>
      <c r="G493">
        <v>0.06</v>
      </c>
      <c r="H493">
        <v>2.4550000000000002E-3</v>
      </c>
      <c r="I493">
        <v>0</v>
      </c>
      <c r="K493" s="2">
        <v>-2.5500000000000002E-3</v>
      </c>
      <c r="L493" s="2">
        <v>13.168000946956118</v>
      </c>
      <c r="O493">
        <v>510</v>
      </c>
      <c r="P493">
        <v>13.168000946956118</v>
      </c>
    </row>
    <row r="494" spans="1:16" x14ac:dyDescent="0.3">
      <c r="A494">
        <v>13.47</v>
      </c>
      <c r="B494">
        <v>-5.1498999999999998E-3</v>
      </c>
      <c r="C494">
        <v>0</v>
      </c>
      <c r="D494">
        <v>40460</v>
      </c>
      <c r="E494">
        <v>1</v>
      </c>
      <c r="F494">
        <v>2.4599999999999999E-3</v>
      </c>
      <c r="G494">
        <v>0.06</v>
      </c>
      <c r="H494">
        <v>2.4599999999999999E-3</v>
      </c>
      <c r="I494">
        <v>0</v>
      </c>
      <c r="K494" s="2">
        <v>-2.545E-3</v>
      </c>
      <c r="L494" s="2">
        <v>13.185000949222932</v>
      </c>
      <c r="O494">
        <v>509</v>
      </c>
      <c r="P494">
        <v>13.185000949222932</v>
      </c>
    </row>
    <row r="495" spans="1:16" x14ac:dyDescent="0.3">
      <c r="A495">
        <v>13.452</v>
      </c>
      <c r="B495">
        <v>-5.1408000000000001E-3</v>
      </c>
      <c r="C495">
        <v>0</v>
      </c>
      <c r="D495">
        <v>40460</v>
      </c>
      <c r="E495">
        <v>1</v>
      </c>
      <c r="F495">
        <v>2.4650000000000002E-3</v>
      </c>
      <c r="G495">
        <v>0.06</v>
      </c>
      <c r="H495">
        <v>2.4650000000000002E-3</v>
      </c>
      <c r="I495">
        <v>0</v>
      </c>
      <c r="K495" s="2">
        <v>-2.5400000000000002E-3</v>
      </c>
      <c r="L495" s="2">
        <v>13.203000951418252</v>
      </c>
      <c r="O495">
        <v>508</v>
      </c>
      <c r="P495">
        <v>13.203000951418252</v>
      </c>
    </row>
    <row r="496" spans="1:16" x14ac:dyDescent="0.3">
      <c r="A496">
        <v>13.433999999999999</v>
      </c>
      <c r="B496">
        <v>-5.1316000000000001E-3</v>
      </c>
      <c r="C496" s="1">
        <v>1.3552999999999999E-20</v>
      </c>
      <c r="D496">
        <v>40460</v>
      </c>
      <c r="E496">
        <v>1</v>
      </c>
      <c r="F496">
        <v>2.47E-3</v>
      </c>
      <c r="G496">
        <v>0.06</v>
      </c>
      <c r="H496">
        <v>2.47E-3</v>
      </c>
      <c r="I496">
        <v>0</v>
      </c>
      <c r="K496" s="2">
        <v>-2.5349999999999999E-3</v>
      </c>
      <c r="L496" s="2">
        <v>13.221000953613999</v>
      </c>
      <c r="O496">
        <v>507</v>
      </c>
      <c r="P496">
        <v>13.221000953613999</v>
      </c>
    </row>
    <row r="497" spans="1:16" x14ac:dyDescent="0.3">
      <c r="A497">
        <v>13.416</v>
      </c>
      <c r="B497">
        <v>-5.1224E-3</v>
      </c>
      <c r="C497" s="1">
        <v>1.3552999999999999E-20</v>
      </c>
      <c r="D497">
        <v>40460</v>
      </c>
      <c r="E497">
        <v>1</v>
      </c>
      <c r="F497">
        <v>2.4750000000000002E-3</v>
      </c>
      <c r="G497">
        <v>0.06</v>
      </c>
      <c r="H497">
        <v>2.4750000000000002E-3</v>
      </c>
      <c r="I497">
        <v>0</v>
      </c>
      <c r="K497" s="2">
        <v>-2.5300000000000001E-3</v>
      </c>
      <c r="L497" s="2">
        <v>13.239000955772168</v>
      </c>
      <c r="O497">
        <v>506</v>
      </c>
      <c r="P497">
        <v>13.239000955772168</v>
      </c>
    </row>
    <row r="498" spans="1:16" x14ac:dyDescent="0.3">
      <c r="A498">
        <v>13.398999999999999</v>
      </c>
      <c r="B498">
        <v>-5.1132E-3</v>
      </c>
      <c r="C498">
        <v>0</v>
      </c>
      <c r="D498">
        <v>40460</v>
      </c>
      <c r="E498">
        <v>1</v>
      </c>
      <c r="F498">
        <v>2.48E-3</v>
      </c>
      <c r="G498">
        <v>0.06</v>
      </c>
      <c r="H498">
        <v>2.48E-3</v>
      </c>
      <c r="I498">
        <v>0</v>
      </c>
      <c r="K498" s="2">
        <v>-2.5249999999999999E-3</v>
      </c>
      <c r="L498" s="2">
        <v>13.257000957968737</v>
      </c>
      <c r="O498">
        <v>505</v>
      </c>
      <c r="P498">
        <v>13.257000957968737</v>
      </c>
    </row>
    <row r="499" spans="1:16" x14ac:dyDescent="0.3">
      <c r="A499">
        <v>13.381</v>
      </c>
      <c r="B499">
        <v>-5.1041000000000003E-3</v>
      </c>
      <c r="C499">
        <v>0</v>
      </c>
      <c r="D499">
        <v>40460</v>
      </c>
      <c r="E499">
        <v>1</v>
      </c>
      <c r="F499">
        <v>2.4849999999999998E-3</v>
      </c>
      <c r="G499">
        <v>0.06</v>
      </c>
      <c r="H499">
        <v>2.4849999999999998E-3</v>
      </c>
      <c r="I499">
        <v>0</v>
      </c>
      <c r="K499" s="2">
        <v>-2.5200000000000001E-3</v>
      </c>
      <c r="L499" s="2">
        <v>13.274000960238062</v>
      </c>
      <c r="O499">
        <v>504</v>
      </c>
      <c r="P499">
        <v>13.274000960238062</v>
      </c>
    </row>
    <row r="500" spans="1:16" x14ac:dyDescent="0.3">
      <c r="A500">
        <v>13.363</v>
      </c>
      <c r="B500">
        <v>-5.0949000000000003E-3</v>
      </c>
      <c r="C500" s="1">
        <v>1.3552999999999999E-20</v>
      </c>
      <c r="D500">
        <v>40460</v>
      </c>
      <c r="E500">
        <v>1</v>
      </c>
      <c r="F500">
        <v>2.49E-3</v>
      </c>
      <c r="G500">
        <v>0.06</v>
      </c>
      <c r="H500">
        <v>2.49E-3</v>
      </c>
      <c r="I500">
        <v>0</v>
      </c>
      <c r="K500" s="2">
        <v>-2.5149999999999999E-3</v>
      </c>
      <c r="L500" s="2">
        <v>13.292000962435537</v>
      </c>
      <c r="O500">
        <v>503</v>
      </c>
      <c r="P500">
        <v>13.292000962435537</v>
      </c>
    </row>
    <row r="501" spans="1:16" x14ac:dyDescent="0.3">
      <c r="A501">
        <v>13.345000000000001</v>
      </c>
      <c r="B501">
        <v>-5.0857000000000003E-3</v>
      </c>
      <c r="C501">
        <v>0</v>
      </c>
      <c r="D501">
        <v>40460</v>
      </c>
      <c r="E501">
        <v>1</v>
      </c>
      <c r="F501">
        <v>2.4949999999999998E-3</v>
      </c>
      <c r="G501">
        <v>0.06</v>
      </c>
      <c r="H501">
        <v>2.4949999999999998E-3</v>
      </c>
      <c r="I501">
        <v>0</v>
      </c>
      <c r="K501" s="2">
        <v>-2.5100000000000001E-3</v>
      </c>
      <c r="L501" s="2">
        <v>13.310000964595355</v>
      </c>
      <c r="O501">
        <v>502</v>
      </c>
      <c r="P501">
        <v>13.310000964595355</v>
      </c>
    </row>
    <row r="502" spans="1:16" x14ac:dyDescent="0.3">
      <c r="A502">
        <v>13.327999999999999</v>
      </c>
      <c r="B502">
        <v>-5.0765000000000003E-3</v>
      </c>
      <c r="C502">
        <v>0</v>
      </c>
      <c r="D502">
        <v>40460</v>
      </c>
      <c r="E502">
        <v>1</v>
      </c>
      <c r="F502">
        <v>2.5000000000000001E-3</v>
      </c>
      <c r="G502">
        <v>0.06</v>
      </c>
      <c r="H502">
        <v>2.5000000000000001E-3</v>
      </c>
      <c r="I502">
        <v>0</v>
      </c>
      <c r="K502" s="2">
        <v>-2.5049999999999998E-3</v>
      </c>
      <c r="L502" s="2">
        <v>13.328000966793642</v>
      </c>
      <c r="O502">
        <v>501</v>
      </c>
      <c r="P502">
        <v>13.328000966793642</v>
      </c>
    </row>
    <row r="503" spans="1:16" x14ac:dyDescent="0.3">
      <c r="A503">
        <v>13.31</v>
      </c>
      <c r="B503">
        <v>-5.0673000000000003E-3</v>
      </c>
      <c r="C503">
        <v>0</v>
      </c>
      <c r="D503">
        <v>40460</v>
      </c>
      <c r="E503">
        <v>1</v>
      </c>
      <c r="F503">
        <v>2.5049999999999998E-3</v>
      </c>
      <c r="G503">
        <v>0.06</v>
      </c>
      <c r="H503">
        <v>2.5049999999999998E-3</v>
      </c>
      <c r="I503">
        <v>0</v>
      </c>
      <c r="K503" s="2">
        <v>-2.5000000000000001E-3</v>
      </c>
      <c r="L503" s="2">
        <v>13.345000969064952</v>
      </c>
      <c r="O503">
        <v>500</v>
      </c>
      <c r="P503">
        <v>13.345000969064952</v>
      </c>
    </row>
    <row r="504" spans="1:16" x14ac:dyDescent="0.3">
      <c r="A504">
        <v>13.292</v>
      </c>
      <c r="B504">
        <v>-5.0581999999999997E-3</v>
      </c>
      <c r="C504">
        <v>0</v>
      </c>
      <c r="D504">
        <v>40460</v>
      </c>
      <c r="E504">
        <v>1</v>
      </c>
      <c r="F504">
        <v>2.5100000000000001E-3</v>
      </c>
      <c r="G504">
        <v>0.06</v>
      </c>
      <c r="H504">
        <v>2.5100000000000001E-3</v>
      </c>
      <c r="I504">
        <v>0</v>
      </c>
      <c r="K504" s="2">
        <v>-2.4949999999999998E-3</v>
      </c>
      <c r="L504" s="2">
        <v>13.363000971264126</v>
      </c>
      <c r="O504">
        <v>499</v>
      </c>
      <c r="P504">
        <v>13.363000971264126</v>
      </c>
    </row>
    <row r="505" spans="1:16" x14ac:dyDescent="0.3">
      <c r="A505">
        <v>13.273999999999999</v>
      </c>
      <c r="B505">
        <v>-5.0489999999999997E-3</v>
      </c>
      <c r="C505">
        <v>0</v>
      </c>
      <c r="D505">
        <v>40460</v>
      </c>
      <c r="E505">
        <v>1</v>
      </c>
      <c r="F505">
        <v>2.5149999999999999E-3</v>
      </c>
      <c r="G505">
        <v>0.06</v>
      </c>
      <c r="H505">
        <v>2.5149999999999999E-3</v>
      </c>
      <c r="I505">
        <v>0</v>
      </c>
      <c r="K505" s="2">
        <v>-2.49E-3</v>
      </c>
      <c r="L505" s="2">
        <v>13.381000973463712</v>
      </c>
      <c r="O505">
        <v>498</v>
      </c>
      <c r="P505">
        <v>13.381000973463712</v>
      </c>
    </row>
    <row r="506" spans="1:16" x14ac:dyDescent="0.3">
      <c r="A506">
        <v>13.257</v>
      </c>
      <c r="B506">
        <v>-5.0397999999999997E-3</v>
      </c>
      <c r="C506">
        <v>0</v>
      </c>
      <c r="D506">
        <v>40460</v>
      </c>
      <c r="E506">
        <v>1</v>
      </c>
      <c r="F506">
        <v>2.5200000000000001E-3</v>
      </c>
      <c r="G506">
        <v>0.06</v>
      </c>
      <c r="H506">
        <v>2.5200000000000001E-3</v>
      </c>
      <c r="I506">
        <v>0</v>
      </c>
      <c r="K506" s="2">
        <v>-2.4849999999999998E-3</v>
      </c>
      <c r="L506" s="2">
        <v>13.39900097562554</v>
      </c>
      <c r="O506">
        <v>497</v>
      </c>
      <c r="P506">
        <v>13.39900097562554</v>
      </c>
    </row>
    <row r="507" spans="1:16" x14ac:dyDescent="0.3">
      <c r="A507">
        <v>13.239000000000001</v>
      </c>
      <c r="B507">
        <v>-5.0305999999999997E-3</v>
      </c>
      <c r="C507">
        <v>0</v>
      </c>
      <c r="D507">
        <v>40460</v>
      </c>
      <c r="E507">
        <v>1</v>
      </c>
      <c r="F507">
        <v>2.5249999999999999E-3</v>
      </c>
      <c r="G507">
        <v>0.06</v>
      </c>
      <c r="H507">
        <v>2.5249999999999999E-3</v>
      </c>
      <c r="I507">
        <v>0</v>
      </c>
      <c r="K507" s="2">
        <v>-2.48E-3</v>
      </c>
      <c r="L507" s="2">
        <v>13.416000977898808</v>
      </c>
      <c r="O507">
        <v>496</v>
      </c>
      <c r="P507">
        <v>13.416000977898808</v>
      </c>
    </row>
    <row r="508" spans="1:16" x14ac:dyDescent="0.3">
      <c r="A508">
        <v>13.221</v>
      </c>
      <c r="B508">
        <v>-5.0214999999999999E-3</v>
      </c>
      <c r="C508" s="1">
        <v>-6.7763000000000004E-21</v>
      </c>
      <c r="D508">
        <v>40460</v>
      </c>
      <c r="E508">
        <v>1</v>
      </c>
      <c r="F508">
        <v>2.5300000000000001E-3</v>
      </c>
      <c r="G508">
        <v>0.06</v>
      </c>
      <c r="H508">
        <v>2.5300000000000001E-3</v>
      </c>
      <c r="I508">
        <v>0</v>
      </c>
      <c r="K508" s="2">
        <v>-2.4750000000000002E-3</v>
      </c>
      <c r="L508" s="2">
        <v>13.434000980099658</v>
      </c>
      <c r="O508">
        <v>495</v>
      </c>
      <c r="P508">
        <v>13.434000980099658</v>
      </c>
    </row>
    <row r="509" spans="1:16" x14ac:dyDescent="0.3">
      <c r="A509">
        <v>13.202999999999999</v>
      </c>
      <c r="B509">
        <v>-5.0122999999999999E-3</v>
      </c>
      <c r="C509" s="1">
        <v>-1.3552999999999999E-20</v>
      </c>
      <c r="D509">
        <v>40460</v>
      </c>
      <c r="E509">
        <v>1</v>
      </c>
      <c r="F509">
        <v>2.5349999999999999E-3</v>
      </c>
      <c r="G509">
        <v>0.06</v>
      </c>
      <c r="H509">
        <v>2.5349999999999999E-3</v>
      </c>
      <c r="I509">
        <v>0</v>
      </c>
      <c r="K509" s="2">
        <v>-2.47E-3</v>
      </c>
      <c r="L509" s="2">
        <v>13.452000982300909</v>
      </c>
      <c r="O509">
        <v>494</v>
      </c>
      <c r="P509">
        <v>13.452000982300909</v>
      </c>
    </row>
    <row r="510" spans="1:16" x14ac:dyDescent="0.3">
      <c r="A510">
        <v>13.185</v>
      </c>
      <c r="B510">
        <v>-5.0030999999999999E-3</v>
      </c>
      <c r="C510">
        <v>0</v>
      </c>
      <c r="D510">
        <v>40460</v>
      </c>
      <c r="E510">
        <v>1</v>
      </c>
      <c r="F510">
        <v>2.5400000000000002E-3</v>
      </c>
      <c r="G510">
        <v>0.06</v>
      </c>
      <c r="H510">
        <v>2.5400000000000002E-3</v>
      </c>
      <c r="I510">
        <v>0</v>
      </c>
      <c r="K510" s="2">
        <v>-2.4650000000000002E-3</v>
      </c>
      <c r="L510" s="2">
        <v>13.470000984464331</v>
      </c>
      <c r="O510">
        <v>493</v>
      </c>
      <c r="P510">
        <v>13.470000984464331</v>
      </c>
    </row>
    <row r="511" spans="1:16" x14ac:dyDescent="0.3">
      <c r="A511">
        <v>13.167999999999999</v>
      </c>
      <c r="B511">
        <v>-4.9938999999999999E-3</v>
      </c>
      <c r="C511" s="1">
        <v>1.3552999999999999E-20</v>
      </c>
      <c r="D511">
        <v>40460</v>
      </c>
      <c r="E511">
        <v>1</v>
      </c>
      <c r="F511">
        <v>2.545E-3</v>
      </c>
      <c r="G511">
        <v>0.06</v>
      </c>
      <c r="H511">
        <v>2.545E-3</v>
      </c>
      <c r="I511">
        <v>0</v>
      </c>
      <c r="K511" s="2">
        <v>-2.4599999999999999E-3</v>
      </c>
      <c r="L511" s="2">
        <v>13.488000986666364</v>
      </c>
      <c r="O511">
        <v>492</v>
      </c>
      <c r="P511">
        <v>13.488000986666364</v>
      </c>
    </row>
    <row r="512" spans="1:16" x14ac:dyDescent="0.3">
      <c r="A512">
        <v>13.15</v>
      </c>
      <c r="B512">
        <v>-4.9846999999999999E-3</v>
      </c>
      <c r="C512" s="1">
        <v>-1.3552999999999999E-20</v>
      </c>
      <c r="D512">
        <v>40460</v>
      </c>
      <c r="E512">
        <v>1</v>
      </c>
      <c r="F512">
        <v>2.5500000000000002E-3</v>
      </c>
      <c r="G512">
        <v>0.06</v>
      </c>
      <c r="H512">
        <v>2.5500000000000002E-3</v>
      </c>
      <c r="I512">
        <v>0</v>
      </c>
      <c r="K512" s="2">
        <v>-2.4550000000000002E-3</v>
      </c>
      <c r="L512" s="2">
        <v>13.505000988942019</v>
      </c>
      <c r="O512">
        <v>491</v>
      </c>
      <c r="P512">
        <v>13.505000988942019</v>
      </c>
    </row>
    <row r="513" spans="1:16" x14ac:dyDescent="0.3">
      <c r="A513">
        <v>13.132</v>
      </c>
      <c r="B513">
        <v>-4.9756000000000002E-3</v>
      </c>
      <c r="C513" s="1">
        <v>1.3552999999999999E-20</v>
      </c>
      <c r="D513">
        <v>40460</v>
      </c>
      <c r="E513">
        <v>1</v>
      </c>
      <c r="F513">
        <v>2.555E-3</v>
      </c>
      <c r="G513">
        <v>0.06</v>
      </c>
      <c r="H513">
        <v>2.555E-3</v>
      </c>
      <c r="I513">
        <v>0</v>
      </c>
      <c r="K513" s="2">
        <v>-2.4499999999999999E-3</v>
      </c>
      <c r="L513" s="2">
        <v>13.52300099114491</v>
      </c>
      <c r="O513">
        <v>490</v>
      </c>
      <c r="P513">
        <v>13.52300099114491</v>
      </c>
    </row>
    <row r="514" spans="1:16" x14ac:dyDescent="0.3">
      <c r="A514">
        <v>13.114000000000001</v>
      </c>
      <c r="B514">
        <v>-4.9664000000000002E-3</v>
      </c>
      <c r="C514" s="1">
        <v>6.7763000000000004E-21</v>
      </c>
      <c r="D514">
        <v>40460</v>
      </c>
      <c r="E514">
        <v>1</v>
      </c>
      <c r="F514">
        <v>2.5600000000000002E-3</v>
      </c>
      <c r="G514">
        <v>0.06</v>
      </c>
      <c r="H514">
        <v>2.5600000000000002E-3</v>
      </c>
      <c r="I514">
        <v>0</v>
      </c>
      <c r="K514" s="2">
        <v>-2.4450000000000001E-3</v>
      </c>
      <c r="L514" s="2">
        <v>13.541000993348199</v>
      </c>
      <c r="O514">
        <v>489</v>
      </c>
      <c r="P514">
        <v>13.541000993348199</v>
      </c>
    </row>
    <row r="515" spans="1:16" x14ac:dyDescent="0.3">
      <c r="A515">
        <v>13.097</v>
      </c>
      <c r="B515">
        <v>-4.9572000000000001E-3</v>
      </c>
      <c r="C515">
        <v>0</v>
      </c>
      <c r="D515">
        <v>40460</v>
      </c>
      <c r="E515">
        <v>1</v>
      </c>
      <c r="F515">
        <v>2.565E-3</v>
      </c>
      <c r="G515">
        <v>0.06</v>
      </c>
      <c r="H515">
        <v>2.565E-3</v>
      </c>
      <c r="I515">
        <v>0</v>
      </c>
      <c r="K515" s="2">
        <v>-2.4399999999999999E-3</v>
      </c>
      <c r="L515" s="2">
        <v>13.559000995513557</v>
      </c>
      <c r="O515">
        <v>488</v>
      </c>
      <c r="P515">
        <v>13.559000995513557</v>
      </c>
    </row>
    <row r="516" spans="1:16" x14ac:dyDescent="0.3">
      <c r="A516">
        <v>13.079000000000001</v>
      </c>
      <c r="B516">
        <v>-4.9480000000000001E-3</v>
      </c>
      <c r="C516">
        <v>0</v>
      </c>
      <c r="D516">
        <v>40460</v>
      </c>
      <c r="E516">
        <v>1</v>
      </c>
      <c r="F516">
        <v>2.5699999999999998E-3</v>
      </c>
      <c r="G516">
        <v>0.06</v>
      </c>
      <c r="H516">
        <v>2.5699999999999998E-3</v>
      </c>
      <c r="I516">
        <v>0</v>
      </c>
      <c r="K516" s="2">
        <v>-2.4350000000000001E-3</v>
      </c>
      <c r="L516" s="2">
        <v>13.576000997791102</v>
      </c>
      <c r="O516">
        <v>487</v>
      </c>
      <c r="P516">
        <v>13.576000997791102</v>
      </c>
    </row>
    <row r="517" spans="1:16" x14ac:dyDescent="0.3">
      <c r="A517">
        <v>13.061</v>
      </c>
      <c r="B517">
        <v>-4.9389000000000004E-3</v>
      </c>
      <c r="C517">
        <v>0</v>
      </c>
      <c r="D517">
        <v>40460</v>
      </c>
      <c r="E517">
        <v>1</v>
      </c>
      <c r="F517">
        <v>2.575E-3</v>
      </c>
      <c r="G517">
        <v>0.06</v>
      </c>
      <c r="H517">
        <v>2.575E-3</v>
      </c>
      <c r="I517">
        <v>0</v>
      </c>
      <c r="K517" s="2">
        <v>-2.4299999999999999E-3</v>
      </c>
      <c r="L517" s="2">
        <v>13.594000999995609</v>
      </c>
      <c r="O517">
        <v>486</v>
      </c>
      <c r="P517">
        <v>13.594000999995609</v>
      </c>
    </row>
    <row r="518" spans="1:16" x14ac:dyDescent="0.3">
      <c r="A518">
        <v>13.042999999999999</v>
      </c>
      <c r="B518">
        <v>-4.9297000000000004E-3</v>
      </c>
      <c r="C518">
        <v>0</v>
      </c>
      <c r="D518">
        <v>40460</v>
      </c>
      <c r="E518">
        <v>1</v>
      </c>
      <c r="F518">
        <v>2.5799999999999998E-3</v>
      </c>
      <c r="G518">
        <v>0.06</v>
      </c>
      <c r="H518">
        <v>2.5799999999999998E-3</v>
      </c>
      <c r="I518">
        <v>0</v>
      </c>
      <c r="K518" s="2">
        <v>-2.4250000000000001E-3</v>
      </c>
      <c r="L518" s="2">
        <v>13.612001002200506</v>
      </c>
      <c r="O518">
        <v>485</v>
      </c>
      <c r="P518">
        <v>13.612001002200506</v>
      </c>
    </row>
    <row r="519" spans="1:16" x14ac:dyDescent="0.3">
      <c r="A519">
        <v>13.025</v>
      </c>
      <c r="B519">
        <v>-4.9205000000000004E-3</v>
      </c>
      <c r="C519">
        <v>0</v>
      </c>
      <c r="D519">
        <v>40460</v>
      </c>
      <c r="E519">
        <v>1</v>
      </c>
      <c r="F519">
        <v>2.5850000000000001E-3</v>
      </c>
      <c r="G519">
        <v>0.06</v>
      </c>
      <c r="H519">
        <v>2.5850000000000001E-3</v>
      </c>
      <c r="I519">
        <v>0</v>
      </c>
      <c r="K519" s="2">
        <v>-2.4199999999999998E-3</v>
      </c>
      <c r="L519" s="2">
        <v>13.630001004405788</v>
      </c>
      <c r="O519">
        <v>484</v>
      </c>
      <c r="P519">
        <v>13.630001004405788</v>
      </c>
    </row>
    <row r="520" spans="1:16" x14ac:dyDescent="0.3">
      <c r="A520">
        <v>13.007999999999999</v>
      </c>
      <c r="B520">
        <v>-4.9113000000000004E-3</v>
      </c>
      <c r="C520">
        <v>0</v>
      </c>
      <c r="D520">
        <v>40460</v>
      </c>
      <c r="E520">
        <v>1</v>
      </c>
      <c r="F520">
        <v>2.5899999999999999E-3</v>
      </c>
      <c r="G520">
        <v>0.06</v>
      </c>
      <c r="H520">
        <v>2.5899999999999999E-3</v>
      </c>
      <c r="I520">
        <v>0</v>
      </c>
      <c r="K520" s="2">
        <v>-2.415E-3</v>
      </c>
      <c r="L520" s="2">
        <v>13.648001006573047</v>
      </c>
      <c r="O520">
        <v>483</v>
      </c>
      <c r="P520">
        <v>13.648001006573047</v>
      </c>
    </row>
    <row r="521" spans="1:16" x14ac:dyDescent="0.3">
      <c r="A521">
        <v>12.99</v>
      </c>
      <c r="B521">
        <v>-4.9021000000000004E-3</v>
      </c>
      <c r="C521">
        <v>0</v>
      </c>
      <c r="D521">
        <v>40460</v>
      </c>
      <c r="E521">
        <v>1</v>
      </c>
      <c r="F521">
        <v>2.5950000000000001E-3</v>
      </c>
      <c r="G521">
        <v>0.06</v>
      </c>
      <c r="H521">
        <v>2.5950000000000001E-3</v>
      </c>
      <c r="I521">
        <v>0</v>
      </c>
      <c r="K521" s="2">
        <v>-2.4099999999999998E-3</v>
      </c>
      <c r="L521" s="2">
        <v>13.664001008350386</v>
      </c>
      <c r="O521">
        <v>482</v>
      </c>
      <c r="P521">
        <v>13.664001008350386</v>
      </c>
    </row>
    <row r="522" spans="1:16" x14ac:dyDescent="0.3">
      <c r="A522">
        <v>12.972</v>
      </c>
      <c r="B522">
        <v>-4.8929999999999998E-3</v>
      </c>
      <c r="C522" s="1">
        <v>-6.7763000000000004E-21</v>
      </c>
      <c r="D522">
        <v>40460</v>
      </c>
      <c r="E522">
        <v>1</v>
      </c>
      <c r="F522">
        <v>2.5999999999999999E-3</v>
      </c>
      <c r="G522">
        <v>0.06</v>
      </c>
      <c r="H522">
        <v>2.5999999999999999E-3</v>
      </c>
      <c r="I522">
        <v>0</v>
      </c>
      <c r="K522" s="2">
        <v>-2.405E-3</v>
      </c>
      <c r="L522" s="2">
        <v>13.680001009244226</v>
      </c>
      <c r="O522">
        <v>481</v>
      </c>
      <c r="P522">
        <v>13.680001009244226</v>
      </c>
    </row>
    <row r="523" spans="1:16" x14ac:dyDescent="0.3">
      <c r="A523">
        <v>12.954000000000001</v>
      </c>
      <c r="B523">
        <v>-4.8837999999999998E-3</v>
      </c>
      <c r="C523" s="1">
        <v>-6.7763000000000004E-21</v>
      </c>
      <c r="D523">
        <v>40460</v>
      </c>
      <c r="E523">
        <v>1</v>
      </c>
      <c r="F523">
        <v>2.6050000000000001E-3</v>
      </c>
      <c r="G523">
        <v>0.06</v>
      </c>
      <c r="H523">
        <v>2.6050000000000001E-3</v>
      </c>
      <c r="I523">
        <v>0</v>
      </c>
      <c r="K523" s="2">
        <v>-2.3999999999999998E-3</v>
      </c>
      <c r="L523" s="2">
        <v>13.696001010138106</v>
      </c>
      <c r="O523">
        <v>480</v>
      </c>
      <c r="P523">
        <v>13.696001010138106</v>
      </c>
    </row>
    <row r="524" spans="1:16" x14ac:dyDescent="0.3">
      <c r="A524">
        <v>12.936999999999999</v>
      </c>
      <c r="B524">
        <v>-4.8745999999999998E-3</v>
      </c>
      <c r="C524" s="1">
        <v>1.0163999999999999E-20</v>
      </c>
      <c r="D524">
        <v>40460</v>
      </c>
      <c r="E524">
        <v>1</v>
      </c>
      <c r="F524">
        <v>2.6099999999999999E-3</v>
      </c>
      <c r="G524">
        <v>0.06</v>
      </c>
      <c r="H524">
        <v>2.6099999999999999E-3</v>
      </c>
      <c r="I524">
        <v>0</v>
      </c>
      <c r="K524" s="2">
        <v>-2.395E-3</v>
      </c>
      <c r="L524" s="2">
        <v>13.711001011067363</v>
      </c>
      <c r="O524">
        <v>479</v>
      </c>
      <c r="P524">
        <v>13.711001011067363</v>
      </c>
    </row>
    <row r="525" spans="1:16" x14ac:dyDescent="0.3">
      <c r="A525">
        <v>12.919</v>
      </c>
      <c r="B525">
        <v>-4.8653999999999998E-3</v>
      </c>
      <c r="C525">
        <v>0</v>
      </c>
      <c r="D525">
        <v>40460</v>
      </c>
      <c r="E525">
        <v>1</v>
      </c>
      <c r="F525">
        <v>2.6150000000000001E-3</v>
      </c>
      <c r="G525">
        <v>0.06</v>
      </c>
      <c r="H525">
        <v>2.6150000000000001E-3</v>
      </c>
      <c r="I525">
        <v>0</v>
      </c>
      <c r="K525" s="2">
        <v>-2.3900000000000002E-3</v>
      </c>
      <c r="L525" s="2">
        <v>13.72700101196131</v>
      </c>
      <c r="O525">
        <v>478</v>
      </c>
      <c r="P525">
        <v>13.72700101196131</v>
      </c>
    </row>
    <row r="526" spans="1:16" x14ac:dyDescent="0.3">
      <c r="A526">
        <v>12.901</v>
      </c>
      <c r="B526">
        <v>-4.8561999999999998E-3</v>
      </c>
      <c r="C526" s="1">
        <v>-3.3881E-21</v>
      </c>
      <c r="D526">
        <v>40460</v>
      </c>
      <c r="E526">
        <v>1</v>
      </c>
      <c r="F526">
        <v>2.6199999999999999E-3</v>
      </c>
      <c r="G526">
        <v>0.06</v>
      </c>
      <c r="H526">
        <v>2.6199999999999999E-3</v>
      </c>
      <c r="I526">
        <v>0</v>
      </c>
      <c r="K526" s="2">
        <v>-2.385E-3</v>
      </c>
      <c r="L526" s="2">
        <v>13.742001012929002</v>
      </c>
      <c r="O526">
        <v>477</v>
      </c>
      <c r="P526">
        <v>13.742001012929002</v>
      </c>
    </row>
    <row r="527" spans="1:16" x14ac:dyDescent="0.3">
      <c r="A527">
        <v>12.882999999999999</v>
      </c>
      <c r="B527">
        <v>-4.8471E-3</v>
      </c>
      <c r="C527">
        <v>0</v>
      </c>
      <c r="D527">
        <v>40460</v>
      </c>
      <c r="E527">
        <v>1</v>
      </c>
      <c r="F527">
        <v>2.6250000000000002E-3</v>
      </c>
      <c r="G527">
        <v>0.06</v>
      </c>
      <c r="H527">
        <v>2.6250000000000002E-3</v>
      </c>
      <c r="I527">
        <v>0</v>
      </c>
      <c r="K527" s="2">
        <v>-2.3800000000000002E-3</v>
      </c>
      <c r="L527" s="2">
        <v>13.758001013784616</v>
      </c>
      <c r="O527">
        <v>476</v>
      </c>
      <c r="P527">
        <v>13.758001013784616</v>
      </c>
    </row>
    <row r="528" spans="1:16" x14ac:dyDescent="0.3">
      <c r="A528">
        <v>12.866</v>
      </c>
      <c r="B528">
        <v>-4.8379E-3</v>
      </c>
      <c r="C528" s="1">
        <v>1.0163999999999999E-20</v>
      </c>
      <c r="D528">
        <v>40460</v>
      </c>
      <c r="E528">
        <v>1</v>
      </c>
      <c r="F528">
        <v>2.63E-3</v>
      </c>
      <c r="G528">
        <v>0.06</v>
      </c>
      <c r="H528">
        <v>2.63E-3</v>
      </c>
      <c r="I528">
        <v>0</v>
      </c>
      <c r="K528" s="2">
        <v>-2.3749999999999999E-3</v>
      </c>
      <c r="L528" s="2">
        <v>13.774001014678667</v>
      </c>
      <c r="O528">
        <v>475</v>
      </c>
      <c r="P528">
        <v>13.774001014678667</v>
      </c>
    </row>
    <row r="529" spans="1:16" x14ac:dyDescent="0.3">
      <c r="A529">
        <v>12.848000000000001</v>
      </c>
      <c r="B529">
        <v>-4.8287E-3</v>
      </c>
      <c r="C529" s="1">
        <v>1.0163999999999999E-20</v>
      </c>
      <c r="D529">
        <v>40460</v>
      </c>
      <c r="E529">
        <v>1</v>
      </c>
      <c r="F529">
        <v>2.6350000000000002E-3</v>
      </c>
      <c r="G529">
        <v>0.06</v>
      </c>
      <c r="H529">
        <v>2.6350000000000002E-3</v>
      </c>
      <c r="I529">
        <v>0</v>
      </c>
      <c r="K529" s="2">
        <v>-2.3700000000000001E-3</v>
      </c>
      <c r="L529" s="2">
        <v>13.789001015646411</v>
      </c>
      <c r="O529">
        <v>474</v>
      </c>
      <c r="P529">
        <v>13.789001015646411</v>
      </c>
    </row>
    <row r="530" spans="1:16" x14ac:dyDescent="0.3">
      <c r="A530">
        <v>12.83</v>
      </c>
      <c r="B530">
        <v>-4.8195E-3</v>
      </c>
      <c r="C530" s="1">
        <v>-1.0163999999999999E-20</v>
      </c>
      <c r="D530">
        <v>40460</v>
      </c>
      <c r="E530">
        <v>1</v>
      </c>
      <c r="F530">
        <v>2.64E-3</v>
      </c>
      <c r="G530">
        <v>0.06</v>
      </c>
      <c r="H530">
        <v>2.64E-3</v>
      </c>
      <c r="I530">
        <v>0</v>
      </c>
      <c r="K530" s="2">
        <v>-2.3649999999999999E-3</v>
      </c>
      <c r="L530" s="2">
        <v>13.805001016540523</v>
      </c>
      <c r="O530">
        <v>473</v>
      </c>
      <c r="P530">
        <v>13.805001016540523</v>
      </c>
    </row>
    <row r="531" spans="1:16" x14ac:dyDescent="0.3">
      <c r="A531">
        <v>12.811999999999999</v>
      </c>
      <c r="B531">
        <v>-4.8104000000000003E-3</v>
      </c>
      <c r="C531" s="1">
        <v>3.3881E-21</v>
      </c>
      <c r="D531">
        <v>40460</v>
      </c>
      <c r="E531">
        <v>1</v>
      </c>
      <c r="F531">
        <v>2.6450000000000002E-3</v>
      </c>
      <c r="G531">
        <v>0.06</v>
      </c>
      <c r="H531">
        <v>2.6450000000000002E-3</v>
      </c>
      <c r="I531">
        <v>0</v>
      </c>
      <c r="K531" s="2">
        <v>-2.3600000000000001E-3</v>
      </c>
      <c r="L531" s="2">
        <v>13.82000101746992</v>
      </c>
      <c r="O531">
        <v>472</v>
      </c>
      <c r="P531">
        <v>13.82000101746992</v>
      </c>
    </row>
    <row r="532" spans="1:16" x14ac:dyDescent="0.3">
      <c r="A532">
        <v>12.794</v>
      </c>
      <c r="B532">
        <v>-4.8012000000000003E-3</v>
      </c>
      <c r="C532" s="1">
        <v>-1.3552999999999999E-20</v>
      </c>
      <c r="D532">
        <v>40460</v>
      </c>
      <c r="E532">
        <v>1</v>
      </c>
      <c r="F532">
        <v>2.65E-3</v>
      </c>
      <c r="G532">
        <v>0.06</v>
      </c>
      <c r="H532">
        <v>2.65E-3</v>
      </c>
      <c r="I532">
        <v>0</v>
      </c>
      <c r="K532" s="2">
        <v>-2.3549999999999999E-3</v>
      </c>
      <c r="L532" s="2">
        <v>13.836001018364094</v>
      </c>
      <c r="O532">
        <v>471</v>
      </c>
      <c r="P532">
        <v>13.836001018364094</v>
      </c>
    </row>
    <row r="533" spans="1:16" x14ac:dyDescent="0.3">
      <c r="A533">
        <v>12.776999999999999</v>
      </c>
      <c r="B533">
        <v>-4.7920000000000003E-3</v>
      </c>
      <c r="C533">
        <v>0</v>
      </c>
      <c r="D533">
        <v>40460</v>
      </c>
      <c r="E533">
        <v>1</v>
      </c>
      <c r="F533">
        <v>2.6549999999999998E-3</v>
      </c>
      <c r="G533">
        <v>0.06</v>
      </c>
      <c r="H533">
        <v>2.6549999999999998E-3</v>
      </c>
      <c r="I533">
        <v>0</v>
      </c>
      <c r="K533" s="2">
        <v>-2.3500000000000001E-3</v>
      </c>
      <c r="L533" s="2">
        <v>13.852001019258308</v>
      </c>
      <c r="O533">
        <v>470</v>
      </c>
      <c r="P533">
        <v>13.852001019258308</v>
      </c>
    </row>
    <row r="534" spans="1:16" x14ac:dyDescent="0.3">
      <c r="A534">
        <v>12.759</v>
      </c>
      <c r="B534">
        <v>-4.7828000000000002E-3</v>
      </c>
      <c r="C534" s="1">
        <v>-1.5247E-20</v>
      </c>
      <c r="D534">
        <v>40460</v>
      </c>
      <c r="E534">
        <v>1</v>
      </c>
      <c r="F534">
        <v>2.66E-3</v>
      </c>
      <c r="G534">
        <v>0.06</v>
      </c>
      <c r="H534">
        <v>2.66E-3</v>
      </c>
      <c r="I534">
        <v>0</v>
      </c>
      <c r="K534" s="2">
        <v>-2.3449999999999999E-3</v>
      </c>
      <c r="L534" s="2">
        <v>13.86700102022613</v>
      </c>
      <c r="O534">
        <v>469</v>
      </c>
      <c r="P534">
        <v>13.86700102022613</v>
      </c>
    </row>
    <row r="535" spans="1:16" x14ac:dyDescent="0.3">
      <c r="A535">
        <v>12.741</v>
      </c>
      <c r="B535">
        <v>-4.7736000000000002E-3</v>
      </c>
      <c r="C535" s="1">
        <v>-1.6941E-21</v>
      </c>
      <c r="D535">
        <v>40460</v>
      </c>
      <c r="E535">
        <v>1</v>
      </c>
      <c r="F535">
        <v>2.6649999999999998E-3</v>
      </c>
      <c r="G535">
        <v>0.06</v>
      </c>
      <c r="H535">
        <v>2.6649999999999998E-3</v>
      </c>
      <c r="I535">
        <v>0</v>
      </c>
      <c r="K535" s="2">
        <v>-2.3400000000000001E-3</v>
      </c>
      <c r="L535" s="2">
        <v>13.883001021082046</v>
      </c>
      <c r="O535">
        <v>468</v>
      </c>
      <c r="P535">
        <v>13.883001021082046</v>
      </c>
    </row>
    <row r="536" spans="1:16" x14ac:dyDescent="0.3">
      <c r="A536">
        <v>12.723000000000001</v>
      </c>
      <c r="B536">
        <v>-4.7644999999999996E-3</v>
      </c>
      <c r="C536" s="1">
        <v>1.3552999999999999E-20</v>
      </c>
      <c r="D536">
        <v>40460</v>
      </c>
      <c r="E536">
        <v>1</v>
      </c>
      <c r="F536">
        <v>2.6700000000000001E-3</v>
      </c>
      <c r="G536">
        <v>0.06</v>
      </c>
      <c r="H536">
        <v>2.6700000000000001E-3</v>
      </c>
      <c r="I536">
        <v>0</v>
      </c>
      <c r="K536" s="2">
        <v>-2.3349999999999998E-3</v>
      </c>
      <c r="L536" s="2">
        <v>13.898001022049897</v>
      </c>
      <c r="O536">
        <v>467</v>
      </c>
      <c r="P536">
        <v>13.898001022049897</v>
      </c>
    </row>
    <row r="537" spans="1:16" x14ac:dyDescent="0.3">
      <c r="A537">
        <v>12.706</v>
      </c>
      <c r="B537">
        <v>-4.7552999999999996E-3</v>
      </c>
      <c r="C537" s="1">
        <v>1.3552999999999999E-20</v>
      </c>
      <c r="D537">
        <v>40460</v>
      </c>
      <c r="E537">
        <v>1</v>
      </c>
      <c r="F537">
        <v>2.6749999999999999E-3</v>
      </c>
      <c r="G537">
        <v>0.06</v>
      </c>
      <c r="H537">
        <v>2.6749999999999999E-3</v>
      </c>
      <c r="I537">
        <v>0</v>
      </c>
      <c r="K537" s="2">
        <v>-2.33E-3</v>
      </c>
      <c r="L537" s="2">
        <v>13.914001022944232</v>
      </c>
      <c r="O537">
        <v>466</v>
      </c>
      <c r="P537">
        <v>13.914001022944232</v>
      </c>
    </row>
    <row r="538" spans="1:16" x14ac:dyDescent="0.3">
      <c r="A538">
        <v>12.688000000000001</v>
      </c>
      <c r="B538">
        <v>-4.7460999999999996E-3</v>
      </c>
      <c r="C538">
        <v>0</v>
      </c>
      <c r="D538">
        <v>40460</v>
      </c>
      <c r="E538">
        <v>1</v>
      </c>
      <c r="F538">
        <v>2.6800000000000001E-3</v>
      </c>
      <c r="G538">
        <v>0.06</v>
      </c>
      <c r="H538">
        <v>2.6800000000000001E-3</v>
      </c>
      <c r="I538">
        <v>0</v>
      </c>
      <c r="K538" s="2">
        <v>-2.3249999999999998E-3</v>
      </c>
      <c r="L538" s="2">
        <v>13.929001023912113</v>
      </c>
      <c r="O538">
        <v>465</v>
      </c>
      <c r="P538">
        <v>13.929001023912113</v>
      </c>
    </row>
    <row r="539" spans="1:16" x14ac:dyDescent="0.3">
      <c r="A539">
        <v>12.67</v>
      </c>
      <c r="B539">
        <v>-4.7368999999999996E-3</v>
      </c>
      <c r="C539">
        <v>0</v>
      </c>
      <c r="D539">
        <v>40460</v>
      </c>
      <c r="E539">
        <v>1</v>
      </c>
      <c r="F539">
        <v>2.6849999999999999E-3</v>
      </c>
      <c r="G539">
        <v>0.06</v>
      </c>
      <c r="H539">
        <v>2.6849999999999999E-3</v>
      </c>
      <c r="I539">
        <v>0</v>
      </c>
      <c r="K539" s="2">
        <v>-2.32E-3</v>
      </c>
      <c r="L539" s="2">
        <v>13.945001024768166</v>
      </c>
      <c r="O539">
        <v>464</v>
      </c>
      <c r="P539">
        <v>13.945001024768166</v>
      </c>
    </row>
    <row r="540" spans="1:16" x14ac:dyDescent="0.3">
      <c r="A540">
        <v>12.651999999999999</v>
      </c>
      <c r="B540">
        <v>-4.7276999999999996E-3</v>
      </c>
      <c r="C540" s="1">
        <v>1.3552999999999999E-20</v>
      </c>
      <c r="D540">
        <v>40460</v>
      </c>
      <c r="E540">
        <v>1</v>
      </c>
      <c r="F540">
        <v>2.6900000000000001E-3</v>
      </c>
      <c r="G540">
        <v>0.06</v>
      </c>
      <c r="H540">
        <v>2.6900000000000001E-3</v>
      </c>
      <c r="I540">
        <v>0</v>
      </c>
      <c r="K540" s="2">
        <v>-2.3149999999999998E-3</v>
      </c>
      <c r="L540" s="2">
        <v>13.961001025662602</v>
      </c>
      <c r="O540">
        <v>463</v>
      </c>
      <c r="P540">
        <v>13.961001025662602</v>
      </c>
    </row>
    <row r="541" spans="1:16" x14ac:dyDescent="0.3">
      <c r="A541">
        <v>12.632</v>
      </c>
      <c r="B541">
        <v>-4.7159999999999997E-3</v>
      </c>
      <c r="C541" s="1">
        <v>1.3552999999999999E-20</v>
      </c>
      <c r="D541">
        <v>40460</v>
      </c>
      <c r="E541">
        <v>1</v>
      </c>
      <c r="F541">
        <v>2.6949999999999999E-3</v>
      </c>
      <c r="G541">
        <v>0.06</v>
      </c>
      <c r="H541">
        <v>2.6949999999999999E-3</v>
      </c>
      <c r="I541">
        <v>0</v>
      </c>
      <c r="K541" s="2">
        <v>-2.31E-3</v>
      </c>
      <c r="L541" s="2">
        <v>13.976001026630529</v>
      </c>
      <c r="O541">
        <v>462</v>
      </c>
      <c r="P541">
        <v>13.976001026630529</v>
      </c>
    </row>
    <row r="542" spans="1:16" x14ac:dyDescent="0.3">
      <c r="A542">
        <v>12.613</v>
      </c>
      <c r="B542">
        <v>-4.7042000000000004E-3</v>
      </c>
      <c r="C542">
        <v>0</v>
      </c>
      <c r="D542">
        <v>40460</v>
      </c>
      <c r="E542">
        <v>1</v>
      </c>
      <c r="F542">
        <v>2.7000000000000001E-3</v>
      </c>
      <c r="G542">
        <v>0.06</v>
      </c>
      <c r="H542">
        <v>2.7000000000000001E-3</v>
      </c>
      <c r="I542">
        <v>0</v>
      </c>
      <c r="K542" s="2">
        <v>-2.3050000000000002E-3</v>
      </c>
      <c r="L542" s="2">
        <v>13.992001027486699</v>
      </c>
      <c r="O542">
        <v>461</v>
      </c>
      <c r="P542">
        <v>13.992001027486699</v>
      </c>
    </row>
    <row r="543" spans="1:16" x14ac:dyDescent="0.3">
      <c r="A543">
        <v>12.593</v>
      </c>
      <c r="B543">
        <v>-4.6924999999999996E-3</v>
      </c>
      <c r="C543" s="1">
        <v>-1.3552999999999999E-20</v>
      </c>
      <c r="D543">
        <v>40460</v>
      </c>
      <c r="E543">
        <v>1</v>
      </c>
      <c r="F543">
        <v>2.7049999999999999E-3</v>
      </c>
      <c r="G543">
        <v>0.06</v>
      </c>
      <c r="H543">
        <v>2.7049999999999999E-3</v>
      </c>
      <c r="I543">
        <v>0</v>
      </c>
      <c r="K543" s="2">
        <v>-2.3E-3</v>
      </c>
      <c r="L543" s="2">
        <v>14.007001028454654</v>
      </c>
      <c r="O543">
        <v>460</v>
      </c>
      <c r="P543">
        <v>14.007001028454654</v>
      </c>
    </row>
    <row r="544" spans="1:16" x14ac:dyDescent="0.3">
      <c r="A544">
        <v>12.573</v>
      </c>
      <c r="B544">
        <v>-4.6807000000000003E-3</v>
      </c>
      <c r="C544">
        <v>0</v>
      </c>
      <c r="D544">
        <v>40460</v>
      </c>
      <c r="E544">
        <v>1</v>
      </c>
      <c r="F544">
        <v>2.7100000000000002E-3</v>
      </c>
      <c r="G544">
        <v>0.06</v>
      </c>
      <c r="H544">
        <v>2.7100000000000002E-3</v>
      </c>
      <c r="I544">
        <v>0</v>
      </c>
      <c r="K544" s="2">
        <v>-2.2950000000000002E-3</v>
      </c>
      <c r="L544" s="2">
        <v>14.02300102934921</v>
      </c>
      <c r="O544">
        <v>459</v>
      </c>
      <c r="P544">
        <v>14.02300102934921</v>
      </c>
    </row>
    <row r="545" spans="1:16" x14ac:dyDescent="0.3">
      <c r="A545">
        <v>12.553000000000001</v>
      </c>
      <c r="B545">
        <v>-4.6690000000000004E-3</v>
      </c>
      <c r="C545">
        <v>0</v>
      </c>
      <c r="D545">
        <v>40460</v>
      </c>
      <c r="E545">
        <v>1</v>
      </c>
      <c r="F545">
        <v>2.715E-3</v>
      </c>
      <c r="G545">
        <v>0.06</v>
      </c>
      <c r="H545">
        <v>2.715E-3</v>
      </c>
      <c r="I545">
        <v>0</v>
      </c>
      <c r="K545" s="2">
        <v>-2.2899999999999999E-3</v>
      </c>
      <c r="L545" s="2">
        <v>14.039001030243801</v>
      </c>
      <c r="O545">
        <v>458</v>
      </c>
      <c r="P545">
        <v>14.039001030243801</v>
      </c>
    </row>
    <row r="546" spans="1:16" x14ac:dyDescent="0.3">
      <c r="A546">
        <v>12.534000000000001</v>
      </c>
      <c r="B546">
        <v>-4.6572999999999996E-3</v>
      </c>
      <c r="C546" s="1">
        <v>-1.3552999999999999E-20</v>
      </c>
      <c r="D546">
        <v>40460</v>
      </c>
      <c r="E546">
        <v>1</v>
      </c>
      <c r="F546">
        <v>2.7200000000000002E-3</v>
      </c>
      <c r="G546">
        <v>0.06</v>
      </c>
      <c r="H546">
        <v>2.7200000000000002E-3</v>
      </c>
      <c r="I546">
        <v>0</v>
      </c>
      <c r="K546" s="2">
        <v>-2.2850000000000001E-3</v>
      </c>
      <c r="L546" s="2">
        <v>14.054001031173495</v>
      </c>
      <c r="O546">
        <v>457</v>
      </c>
      <c r="P546">
        <v>14.054001031173495</v>
      </c>
    </row>
    <row r="547" spans="1:16" x14ac:dyDescent="0.3">
      <c r="A547">
        <v>12.513999999999999</v>
      </c>
      <c r="B547">
        <v>-4.6455000000000003E-3</v>
      </c>
      <c r="C547">
        <v>0</v>
      </c>
      <c r="D547">
        <v>40460</v>
      </c>
      <c r="E547">
        <v>1</v>
      </c>
      <c r="F547">
        <v>2.725E-3</v>
      </c>
      <c r="G547">
        <v>0.06</v>
      </c>
      <c r="H547">
        <v>2.725E-3</v>
      </c>
      <c r="I547">
        <v>0</v>
      </c>
      <c r="K547" s="2">
        <v>-2.2799999999999999E-3</v>
      </c>
      <c r="L547" s="2">
        <v>14.07000103206815</v>
      </c>
      <c r="O547">
        <v>456</v>
      </c>
      <c r="P547">
        <v>14.07000103206815</v>
      </c>
    </row>
    <row r="548" spans="1:16" x14ac:dyDescent="0.3">
      <c r="A548">
        <v>12.494</v>
      </c>
      <c r="B548">
        <v>-4.6338000000000004E-3</v>
      </c>
      <c r="C548">
        <v>0</v>
      </c>
      <c r="D548">
        <v>40460</v>
      </c>
      <c r="E548">
        <v>1</v>
      </c>
      <c r="F548">
        <v>2.7299999999999998E-3</v>
      </c>
      <c r="G548">
        <v>0.06</v>
      </c>
      <c r="H548">
        <v>2.7299999999999998E-3</v>
      </c>
      <c r="I548">
        <v>0</v>
      </c>
      <c r="K548" s="2">
        <v>-2.2750000000000001E-3</v>
      </c>
      <c r="L548" s="2">
        <v>14.085001033036182</v>
      </c>
      <c r="O548">
        <v>455</v>
      </c>
      <c r="P548">
        <v>14.085001033036182</v>
      </c>
    </row>
    <row r="549" spans="1:16" x14ac:dyDescent="0.3">
      <c r="A549">
        <v>12.474</v>
      </c>
      <c r="B549">
        <v>-4.6220000000000002E-3</v>
      </c>
      <c r="C549" s="1">
        <v>-1.3552999999999999E-20</v>
      </c>
      <c r="D549">
        <v>40460</v>
      </c>
      <c r="E549">
        <v>1</v>
      </c>
      <c r="F549">
        <v>2.735E-3</v>
      </c>
      <c r="G549">
        <v>0.06</v>
      </c>
      <c r="H549">
        <v>2.735E-3</v>
      </c>
      <c r="I549">
        <v>0</v>
      </c>
      <c r="K549" s="2">
        <v>-2.2699999999999999E-3</v>
      </c>
      <c r="L549" s="2">
        <v>14.10100103393089</v>
      </c>
      <c r="O549">
        <v>454</v>
      </c>
      <c r="P549">
        <v>14.10100103393089</v>
      </c>
    </row>
    <row r="550" spans="1:16" x14ac:dyDescent="0.3">
      <c r="A550">
        <v>12.454000000000001</v>
      </c>
      <c r="B550">
        <v>-4.6103000000000003E-3</v>
      </c>
      <c r="C550" s="1">
        <v>-1.3552999999999999E-20</v>
      </c>
      <c r="D550">
        <v>40460</v>
      </c>
      <c r="E550">
        <v>1</v>
      </c>
      <c r="F550">
        <v>2.7399999999999998E-3</v>
      </c>
      <c r="G550">
        <v>0.06</v>
      </c>
      <c r="H550">
        <v>2.7399999999999998E-3</v>
      </c>
      <c r="I550">
        <v>0</v>
      </c>
      <c r="K550" s="2">
        <v>-2.2650000000000001E-3</v>
      </c>
      <c r="L550" s="2">
        <v>14.117001034787348</v>
      </c>
      <c r="O550">
        <v>453</v>
      </c>
      <c r="P550">
        <v>14.117001034787348</v>
      </c>
    </row>
    <row r="551" spans="1:16" x14ac:dyDescent="0.3">
      <c r="A551">
        <v>12.435</v>
      </c>
      <c r="B551">
        <v>-4.5986000000000004E-3</v>
      </c>
      <c r="C551" s="1">
        <v>-1.3552999999999999E-20</v>
      </c>
      <c r="D551">
        <v>40460</v>
      </c>
      <c r="E551">
        <v>1</v>
      </c>
      <c r="F551">
        <v>2.745E-3</v>
      </c>
      <c r="G551">
        <v>0.06</v>
      </c>
      <c r="H551">
        <v>2.745E-3</v>
      </c>
      <c r="I551">
        <v>0</v>
      </c>
      <c r="K551" s="2">
        <v>-2.2599999999999999E-3</v>
      </c>
      <c r="L551" s="2">
        <v>14.132001035755422</v>
      </c>
      <c r="O551">
        <v>452</v>
      </c>
      <c r="P551">
        <v>14.132001035755422</v>
      </c>
    </row>
    <row r="552" spans="1:16" x14ac:dyDescent="0.3">
      <c r="A552">
        <v>12.414999999999999</v>
      </c>
      <c r="B552">
        <v>-4.5868000000000003E-3</v>
      </c>
      <c r="C552">
        <v>0</v>
      </c>
      <c r="D552">
        <v>40460</v>
      </c>
      <c r="E552">
        <v>1</v>
      </c>
      <c r="F552">
        <v>2.7499999999999998E-3</v>
      </c>
      <c r="G552">
        <v>0.06</v>
      </c>
      <c r="H552">
        <v>2.7499999999999998E-3</v>
      </c>
      <c r="I552">
        <v>0</v>
      </c>
      <c r="K552" s="2">
        <v>-2.2550000000000001E-3</v>
      </c>
      <c r="L552" s="2">
        <v>14.14800103665023</v>
      </c>
      <c r="O552">
        <v>451</v>
      </c>
      <c r="P552">
        <v>14.14800103665023</v>
      </c>
    </row>
    <row r="553" spans="1:16" x14ac:dyDescent="0.3">
      <c r="A553">
        <v>12.395</v>
      </c>
      <c r="B553">
        <v>-4.5751000000000003E-3</v>
      </c>
      <c r="C553">
        <v>0</v>
      </c>
      <c r="D553">
        <v>40460</v>
      </c>
      <c r="E553">
        <v>1</v>
      </c>
      <c r="F553">
        <v>2.7550000000000001E-3</v>
      </c>
      <c r="G553">
        <v>0.06</v>
      </c>
      <c r="H553">
        <v>2.7550000000000001E-3</v>
      </c>
      <c r="I553">
        <v>0</v>
      </c>
      <c r="K553" s="2">
        <v>-2.2499999999999998E-3</v>
      </c>
      <c r="L553" s="2">
        <v>14.163001037618333</v>
      </c>
      <c r="O553">
        <v>450</v>
      </c>
      <c r="P553">
        <v>14.163001037618333</v>
      </c>
    </row>
    <row r="554" spans="1:16" x14ac:dyDescent="0.3">
      <c r="A554">
        <v>12.375</v>
      </c>
      <c r="B554">
        <v>-4.5633000000000002E-3</v>
      </c>
      <c r="C554">
        <v>0</v>
      </c>
      <c r="D554">
        <v>40460</v>
      </c>
      <c r="E554">
        <v>1</v>
      </c>
      <c r="F554">
        <v>2.7599999999999999E-3</v>
      </c>
      <c r="G554">
        <v>0.06</v>
      </c>
      <c r="H554">
        <v>2.7599999999999999E-3</v>
      </c>
      <c r="I554">
        <v>0</v>
      </c>
      <c r="K554" s="2">
        <v>-2.245E-3</v>
      </c>
      <c r="L554" s="2">
        <v>14.179001038474922</v>
      </c>
      <c r="O554">
        <v>449</v>
      </c>
      <c r="P554">
        <v>14.179001038474922</v>
      </c>
    </row>
    <row r="555" spans="1:16" x14ac:dyDescent="0.3">
      <c r="A555">
        <v>12.356</v>
      </c>
      <c r="B555">
        <v>-4.5516000000000003E-3</v>
      </c>
      <c r="C555">
        <v>0</v>
      </c>
      <c r="D555">
        <v>40460</v>
      </c>
      <c r="E555">
        <v>1</v>
      </c>
      <c r="F555">
        <v>2.7650000000000001E-3</v>
      </c>
      <c r="G555">
        <v>0.06</v>
      </c>
      <c r="H555">
        <v>2.7650000000000001E-3</v>
      </c>
      <c r="I555">
        <v>0</v>
      </c>
      <c r="K555" s="2">
        <v>-2.2399999999999998E-3</v>
      </c>
      <c r="L555" s="2">
        <v>14.194001039443053</v>
      </c>
      <c r="O555">
        <v>448</v>
      </c>
      <c r="P555">
        <v>14.194001039443053</v>
      </c>
    </row>
    <row r="556" spans="1:16" x14ac:dyDescent="0.3">
      <c r="A556">
        <v>12.336</v>
      </c>
      <c r="B556">
        <v>-4.5399000000000004E-3</v>
      </c>
      <c r="C556" s="1">
        <v>2.0329000000000001E-20</v>
      </c>
      <c r="D556">
        <v>40460</v>
      </c>
      <c r="E556">
        <v>1</v>
      </c>
      <c r="F556">
        <v>2.7699999999999999E-3</v>
      </c>
      <c r="G556">
        <v>0.06</v>
      </c>
      <c r="H556">
        <v>2.7699999999999999E-3</v>
      </c>
      <c r="I556">
        <v>0</v>
      </c>
      <c r="K556" s="2">
        <v>-2.235E-3</v>
      </c>
      <c r="L556" s="2">
        <v>14.210001040337973</v>
      </c>
      <c r="O556">
        <v>447</v>
      </c>
      <c r="P556">
        <v>14.210001040337973</v>
      </c>
    </row>
    <row r="557" spans="1:16" x14ac:dyDescent="0.3">
      <c r="A557">
        <v>12.316000000000001</v>
      </c>
      <c r="B557">
        <v>-4.5281000000000002E-3</v>
      </c>
      <c r="C557" s="1">
        <v>6.7763000000000004E-21</v>
      </c>
      <c r="D557">
        <v>40460</v>
      </c>
      <c r="E557">
        <v>1</v>
      </c>
      <c r="F557">
        <v>2.7750000000000001E-3</v>
      </c>
      <c r="G557">
        <v>0.06</v>
      </c>
      <c r="H557">
        <v>2.7750000000000001E-3</v>
      </c>
      <c r="I557">
        <v>0</v>
      </c>
      <c r="K557" s="2">
        <v>-2.2300000000000002E-3</v>
      </c>
      <c r="L557" s="2">
        <v>14.226001041194671</v>
      </c>
      <c r="O557">
        <v>446</v>
      </c>
      <c r="P557">
        <v>14.226001041194671</v>
      </c>
    </row>
    <row r="558" spans="1:16" x14ac:dyDescent="0.3">
      <c r="A558">
        <v>12.295999999999999</v>
      </c>
      <c r="B558">
        <v>-4.5164000000000003E-3</v>
      </c>
      <c r="C558">
        <v>0</v>
      </c>
      <c r="D558">
        <v>40460</v>
      </c>
      <c r="E558">
        <v>1</v>
      </c>
      <c r="F558">
        <v>2.7799999999999999E-3</v>
      </c>
      <c r="G558">
        <v>0.06</v>
      </c>
      <c r="H558">
        <v>2.7799999999999999E-3</v>
      </c>
      <c r="I558">
        <v>0</v>
      </c>
      <c r="K558" s="2">
        <v>-2.225E-3</v>
      </c>
      <c r="L558" s="2">
        <v>14.241001042162845</v>
      </c>
      <c r="O558">
        <v>445</v>
      </c>
      <c r="P558">
        <v>14.241001042162845</v>
      </c>
    </row>
    <row r="559" spans="1:16" x14ac:dyDescent="0.3">
      <c r="A559">
        <v>12.276999999999999</v>
      </c>
      <c r="B559">
        <v>-4.5046000000000001E-3</v>
      </c>
      <c r="C559" s="1">
        <v>-6.7763000000000004E-21</v>
      </c>
      <c r="D559">
        <v>40460</v>
      </c>
      <c r="E559">
        <v>1</v>
      </c>
      <c r="F559">
        <v>2.7850000000000001E-3</v>
      </c>
      <c r="G559">
        <v>0.06</v>
      </c>
      <c r="H559">
        <v>2.7850000000000001E-3</v>
      </c>
      <c r="I559">
        <v>0</v>
      </c>
      <c r="K559" s="2">
        <v>-2.2200000000000002E-3</v>
      </c>
      <c r="L559" s="2">
        <v>14.257001043057862</v>
      </c>
      <c r="O559">
        <v>444</v>
      </c>
      <c r="P559">
        <v>14.257001043057862</v>
      </c>
    </row>
    <row r="560" spans="1:16" x14ac:dyDescent="0.3">
      <c r="A560">
        <v>12.257</v>
      </c>
      <c r="B560">
        <v>-4.4929000000000002E-3</v>
      </c>
      <c r="C560" s="1">
        <v>6.7763000000000004E-21</v>
      </c>
      <c r="D560">
        <v>40460</v>
      </c>
      <c r="E560">
        <v>1</v>
      </c>
      <c r="F560">
        <v>2.7899999999999999E-3</v>
      </c>
      <c r="G560">
        <v>0.06</v>
      </c>
      <c r="H560">
        <v>2.7899999999999999E-3</v>
      </c>
      <c r="I560">
        <v>0</v>
      </c>
      <c r="K560" s="2">
        <v>-2.215E-3</v>
      </c>
      <c r="L560" s="2">
        <v>14.272001044026062</v>
      </c>
      <c r="O560">
        <v>443</v>
      </c>
      <c r="P560">
        <v>14.272001044026062</v>
      </c>
    </row>
    <row r="561" spans="1:16" x14ac:dyDescent="0.3">
      <c r="A561">
        <v>12.237</v>
      </c>
      <c r="B561">
        <v>-4.4812000000000003E-3</v>
      </c>
      <c r="C561" s="1">
        <v>-6.7763000000000004E-21</v>
      </c>
      <c r="D561">
        <v>40460</v>
      </c>
      <c r="E561">
        <v>1</v>
      </c>
      <c r="F561">
        <v>2.7950000000000002E-3</v>
      </c>
      <c r="G561">
        <v>0.06</v>
      </c>
      <c r="H561">
        <v>2.7950000000000002E-3</v>
      </c>
      <c r="I561">
        <v>0</v>
      </c>
      <c r="K561" s="2">
        <v>-2.2100000000000002E-3</v>
      </c>
      <c r="L561" s="2">
        <v>14.288001044882888</v>
      </c>
      <c r="O561">
        <v>442</v>
      </c>
      <c r="P561">
        <v>14.288001044882888</v>
      </c>
    </row>
    <row r="562" spans="1:16" x14ac:dyDescent="0.3">
      <c r="A562">
        <v>12.217000000000001</v>
      </c>
      <c r="B562">
        <v>-4.4694000000000001E-3</v>
      </c>
      <c r="C562">
        <v>0</v>
      </c>
      <c r="D562">
        <v>40460</v>
      </c>
      <c r="E562">
        <v>1</v>
      </c>
      <c r="F562">
        <v>2.8E-3</v>
      </c>
      <c r="G562">
        <v>0.06</v>
      </c>
      <c r="H562">
        <v>2.8E-3</v>
      </c>
      <c r="I562">
        <v>0</v>
      </c>
      <c r="K562" s="2">
        <v>-2.2049999999999999E-3</v>
      </c>
      <c r="L562" s="2">
        <v>14.304001045778</v>
      </c>
      <c r="O562">
        <v>441</v>
      </c>
      <c r="P562">
        <v>14.304001045778</v>
      </c>
    </row>
    <row r="563" spans="1:16" x14ac:dyDescent="0.3">
      <c r="A563">
        <v>12.196999999999999</v>
      </c>
      <c r="B563">
        <v>-4.4577000000000002E-3</v>
      </c>
      <c r="C563">
        <v>0</v>
      </c>
      <c r="D563">
        <v>40460</v>
      </c>
      <c r="E563">
        <v>1</v>
      </c>
      <c r="F563">
        <v>2.8050000000000002E-3</v>
      </c>
      <c r="G563">
        <v>0.06</v>
      </c>
      <c r="H563">
        <v>2.8050000000000002E-3</v>
      </c>
      <c r="I563">
        <v>0</v>
      </c>
      <c r="K563" s="2">
        <v>-2.2000000000000001E-3</v>
      </c>
      <c r="L563" s="2">
        <v>14.319001046746244</v>
      </c>
      <c r="O563">
        <v>440</v>
      </c>
      <c r="P563">
        <v>14.319001046746244</v>
      </c>
    </row>
    <row r="564" spans="1:16" x14ac:dyDescent="0.3">
      <c r="A564">
        <v>12.178000000000001</v>
      </c>
      <c r="B564">
        <v>-4.4459E-3</v>
      </c>
      <c r="C564">
        <v>0</v>
      </c>
      <c r="D564">
        <v>40460</v>
      </c>
      <c r="E564">
        <v>1</v>
      </c>
      <c r="F564">
        <v>2.81E-3</v>
      </c>
      <c r="G564">
        <v>0.06</v>
      </c>
      <c r="H564">
        <v>2.81E-3</v>
      </c>
      <c r="I564">
        <v>0</v>
      </c>
      <c r="K564" s="2">
        <v>-2.1949999999999999E-3</v>
      </c>
      <c r="L564" s="2">
        <v>14.335001047641409</v>
      </c>
      <c r="O564">
        <v>439</v>
      </c>
      <c r="P564">
        <v>14.335001047641409</v>
      </c>
    </row>
    <row r="565" spans="1:16" x14ac:dyDescent="0.3">
      <c r="A565">
        <v>12.157999999999999</v>
      </c>
      <c r="B565">
        <v>-4.4342000000000001E-3</v>
      </c>
      <c r="C565" s="1">
        <v>-6.7763000000000004E-21</v>
      </c>
      <c r="D565">
        <v>40460</v>
      </c>
      <c r="E565">
        <v>1</v>
      </c>
      <c r="F565">
        <v>2.8149999999999998E-3</v>
      </c>
      <c r="G565">
        <v>0.06</v>
      </c>
      <c r="H565">
        <v>2.8149999999999998E-3</v>
      </c>
      <c r="I565">
        <v>0</v>
      </c>
      <c r="K565" s="2">
        <v>-2.1900000000000001E-3</v>
      </c>
      <c r="L565" s="2">
        <v>14.350001048571446</v>
      </c>
      <c r="O565">
        <v>438</v>
      </c>
      <c r="P565">
        <v>14.350001048571446</v>
      </c>
    </row>
    <row r="566" spans="1:16" x14ac:dyDescent="0.3">
      <c r="A566">
        <v>12.138</v>
      </c>
      <c r="B566">
        <v>-4.4225000000000002E-3</v>
      </c>
      <c r="C566" s="1">
        <v>-6.7763000000000004E-21</v>
      </c>
      <c r="D566">
        <v>40460</v>
      </c>
      <c r="E566">
        <v>1</v>
      </c>
      <c r="F566">
        <v>2.82E-3</v>
      </c>
      <c r="G566">
        <v>0.06</v>
      </c>
      <c r="H566">
        <v>2.82E-3</v>
      </c>
      <c r="I566">
        <v>0</v>
      </c>
      <c r="K566" s="2">
        <v>-2.1849999999999999E-3</v>
      </c>
      <c r="L566" s="2">
        <v>14.36600104946667</v>
      </c>
      <c r="O566">
        <v>437</v>
      </c>
      <c r="P566">
        <v>14.36600104946667</v>
      </c>
    </row>
    <row r="567" spans="1:16" x14ac:dyDescent="0.3">
      <c r="A567">
        <v>12.118</v>
      </c>
      <c r="B567">
        <v>-4.4107E-3</v>
      </c>
      <c r="C567" s="1">
        <v>-6.7763000000000004E-21</v>
      </c>
      <c r="D567">
        <v>40460</v>
      </c>
      <c r="E567">
        <v>1</v>
      </c>
      <c r="F567">
        <v>2.8249999999999998E-3</v>
      </c>
      <c r="G567">
        <v>0.06</v>
      </c>
      <c r="H567">
        <v>2.8249999999999998E-3</v>
      </c>
      <c r="I567">
        <v>0</v>
      </c>
      <c r="K567" s="2">
        <v>-2.1800000000000001E-3</v>
      </c>
      <c r="L567" s="2">
        <v>14.382001050361925</v>
      </c>
      <c r="O567">
        <v>436</v>
      </c>
      <c r="P567">
        <v>14.382001050361925</v>
      </c>
    </row>
    <row r="568" spans="1:16" x14ac:dyDescent="0.3">
      <c r="A568">
        <v>12.099</v>
      </c>
      <c r="B568">
        <v>-4.3990000000000001E-3</v>
      </c>
      <c r="C568" s="1">
        <v>6.7763000000000004E-21</v>
      </c>
      <c r="D568">
        <v>40460</v>
      </c>
      <c r="E568">
        <v>1</v>
      </c>
      <c r="F568">
        <v>2.8300000000000001E-3</v>
      </c>
      <c r="G568">
        <v>0.06</v>
      </c>
      <c r="H568">
        <v>2.8300000000000001E-3</v>
      </c>
      <c r="I568">
        <v>0</v>
      </c>
      <c r="K568" s="2">
        <v>-2.1749999999999999E-3</v>
      </c>
      <c r="L568" s="2">
        <v>14.397001051330239</v>
      </c>
      <c r="O568">
        <v>435</v>
      </c>
      <c r="P568">
        <v>14.397001051330239</v>
      </c>
    </row>
    <row r="569" spans="1:16" x14ac:dyDescent="0.3">
      <c r="A569">
        <v>12.079000000000001</v>
      </c>
      <c r="B569">
        <v>-4.3872E-3</v>
      </c>
      <c r="C569" s="1">
        <v>-6.7763000000000004E-21</v>
      </c>
      <c r="D569">
        <v>40460</v>
      </c>
      <c r="E569">
        <v>1</v>
      </c>
      <c r="F569">
        <v>2.8349999999999998E-3</v>
      </c>
      <c r="G569">
        <v>0.06</v>
      </c>
      <c r="H569">
        <v>2.8349999999999998E-3</v>
      </c>
      <c r="I569">
        <v>0</v>
      </c>
      <c r="K569" s="2">
        <v>-2.1700000000000001E-3</v>
      </c>
      <c r="L569" s="2">
        <v>14.413001052187337</v>
      </c>
      <c r="O569">
        <v>434</v>
      </c>
      <c r="P569">
        <v>14.413001052187337</v>
      </c>
    </row>
    <row r="570" spans="1:16" x14ac:dyDescent="0.3">
      <c r="A570">
        <v>12.058999999999999</v>
      </c>
      <c r="B570">
        <v>-4.3755E-3</v>
      </c>
      <c r="C570" s="1">
        <v>-6.7763000000000004E-21</v>
      </c>
      <c r="D570">
        <v>40460</v>
      </c>
      <c r="E570">
        <v>1</v>
      </c>
      <c r="F570">
        <v>2.8400000000000001E-3</v>
      </c>
      <c r="G570">
        <v>0.06</v>
      </c>
      <c r="H570">
        <v>2.8400000000000001E-3</v>
      </c>
      <c r="I570">
        <v>0</v>
      </c>
      <c r="K570" s="2">
        <v>-2.1649999999999998E-3</v>
      </c>
      <c r="L570" s="2">
        <v>14.428001053155675</v>
      </c>
      <c r="O570">
        <v>433</v>
      </c>
      <c r="P570">
        <v>14.428001053155675</v>
      </c>
    </row>
    <row r="571" spans="1:16" x14ac:dyDescent="0.3">
      <c r="A571">
        <v>12.039</v>
      </c>
      <c r="B571">
        <v>-4.3638000000000001E-3</v>
      </c>
      <c r="C571">
        <v>0</v>
      </c>
      <c r="D571">
        <v>40460</v>
      </c>
      <c r="E571">
        <v>1</v>
      </c>
      <c r="F571">
        <v>2.8449999999999999E-3</v>
      </c>
      <c r="G571">
        <v>0.06</v>
      </c>
      <c r="H571">
        <v>2.8449999999999999E-3</v>
      </c>
      <c r="I571">
        <v>0</v>
      </c>
      <c r="K571" s="2">
        <v>-2.16E-3</v>
      </c>
      <c r="L571" s="2">
        <v>14.444001054051043</v>
      </c>
      <c r="O571">
        <v>432</v>
      </c>
      <c r="P571">
        <v>14.444001054051043</v>
      </c>
    </row>
    <row r="572" spans="1:16" x14ac:dyDescent="0.3">
      <c r="A572">
        <v>12.02</v>
      </c>
      <c r="B572">
        <v>-4.352E-3</v>
      </c>
      <c r="C572" s="1">
        <v>6.7763000000000004E-21</v>
      </c>
      <c r="D572">
        <v>40460</v>
      </c>
      <c r="E572">
        <v>1</v>
      </c>
      <c r="F572">
        <v>2.8500000000000001E-3</v>
      </c>
      <c r="G572">
        <v>0.06</v>
      </c>
      <c r="H572">
        <v>2.8500000000000001E-3</v>
      </c>
      <c r="I572">
        <v>0</v>
      </c>
      <c r="K572" s="2">
        <v>-2.1549999999999998E-3</v>
      </c>
      <c r="L572" s="2">
        <v>14.459001054981204</v>
      </c>
      <c r="O572">
        <v>431</v>
      </c>
      <c r="P572">
        <v>14.459001054981204</v>
      </c>
    </row>
    <row r="573" spans="1:16" x14ac:dyDescent="0.3">
      <c r="A573">
        <v>12</v>
      </c>
      <c r="B573">
        <v>-4.3403000000000001E-3</v>
      </c>
      <c r="C573" s="1">
        <v>-6.7763000000000004E-21</v>
      </c>
      <c r="D573">
        <v>40460</v>
      </c>
      <c r="E573">
        <v>1</v>
      </c>
      <c r="F573">
        <v>2.8549999999999999E-3</v>
      </c>
      <c r="G573">
        <v>0.06</v>
      </c>
      <c r="H573">
        <v>2.8549999999999999E-3</v>
      </c>
      <c r="I573">
        <v>0</v>
      </c>
      <c r="K573" s="2">
        <v>-2.15E-3</v>
      </c>
      <c r="L573" s="2">
        <v>14.475001055876625</v>
      </c>
      <c r="O573">
        <v>430</v>
      </c>
      <c r="P573">
        <v>14.475001055876625</v>
      </c>
    </row>
    <row r="574" spans="1:16" x14ac:dyDescent="0.3">
      <c r="A574">
        <v>11.98</v>
      </c>
      <c r="B574">
        <v>-4.3284999999999999E-3</v>
      </c>
      <c r="C574" s="1">
        <v>6.7763000000000004E-21</v>
      </c>
      <c r="D574">
        <v>40460</v>
      </c>
      <c r="E574">
        <v>1</v>
      </c>
      <c r="F574">
        <v>2.8600000000000001E-3</v>
      </c>
      <c r="G574">
        <v>0.06</v>
      </c>
      <c r="H574">
        <v>2.8600000000000001E-3</v>
      </c>
      <c r="I574">
        <v>0</v>
      </c>
      <c r="K574" s="2">
        <v>-2.1450000000000002E-3</v>
      </c>
      <c r="L574" s="2">
        <v>14.491001056772085</v>
      </c>
      <c r="O574">
        <v>429</v>
      </c>
      <c r="P574">
        <v>14.491001056772085</v>
      </c>
    </row>
    <row r="575" spans="1:16" x14ac:dyDescent="0.3">
      <c r="A575">
        <v>11.96</v>
      </c>
      <c r="B575">
        <v>-4.3168E-3</v>
      </c>
      <c r="C575">
        <v>0</v>
      </c>
      <c r="D575">
        <v>40460</v>
      </c>
      <c r="E575">
        <v>1</v>
      </c>
      <c r="F575">
        <v>2.8649999999999999E-3</v>
      </c>
      <c r="G575">
        <v>0.06</v>
      </c>
      <c r="H575">
        <v>2.8649999999999999E-3</v>
      </c>
      <c r="I575">
        <v>0</v>
      </c>
      <c r="K575" s="2">
        <v>-2.14E-3</v>
      </c>
      <c r="L575" s="2">
        <v>14.506001057740487</v>
      </c>
      <c r="O575">
        <v>428</v>
      </c>
      <c r="P575">
        <v>14.506001057740487</v>
      </c>
    </row>
    <row r="576" spans="1:16" x14ac:dyDescent="0.3">
      <c r="A576">
        <v>11.94</v>
      </c>
      <c r="B576">
        <v>-4.3051000000000001E-3</v>
      </c>
      <c r="C576" s="1">
        <v>3.3881E-21</v>
      </c>
      <c r="D576">
        <v>40460</v>
      </c>
      <c r="E576">
        <v>1</v>
      </c>
      <c r="F576">
        <v>2.8700000000000002E-3</v>
      </c>
      <c r="G576">
        <v>0.06</v>
      </c>
      <c r="H576">
        <v>2.8700000000000002E-3</v>
      </c>
      <c r="I576">
        <v>0</v>
      </c>
      <c r="K576" s="2">
        <v>-2.1350000000000002E-3</v>
      </c>
      <c r="L576" s="2">
        <v>14.522001058597814</v>
      </c>
      <c r="O576">
        <v>427</v>
      </c>
      <c r="P576">
        <v>14.522001058597814</v>
      </c>
    </row>
    <row r="577" spans="1:16" x14ac:dyDescent="0.3">
      <c r="A577">
        <v>11.920999999999999</v>
      </c>
      <c r="B577">
        <v>-4.2932999999999999E-3</v>
      </c>
      <c r="C577" s="1">
        <v>-3.3881E-21</v>
      </c>
      <c r="D577">
        <v>40460</v>
      </c>
      <c r="E577">
        <v>1</v>
      </c>
      <c r="F577">
        <v>2.875E-3</v>
      </c>
      <c r="G577">
        <v>0.06</v>
      </c>
      <c r="H577">
        <v>2.875E-3</v>
      </c>
      <c r="I577">
        <v>0</v>
      </c>
      <c r="K577" s="2">
        <v>-2.1299999999999999E-3</v>
      </c>
      <c r="L577" s="2">
        <v>14.537001059566244</v>
      </c>
      <c r="O577">
        <v>426</v>
      </c>
      <c r="P577">
        <v>14.537001059566244</v>
      </c>
    </row>
    <row r="578" spans="1:16" x14ac:dyDescent="0.3">
      <c r="A578">
        <v>11.901</v>
      </c>
      <c r="B578">
        <v>-4.2816E-3</v>
      </c>
      <c r="C578" s="1">
        <v>-3.3881E-21</v>
      </c>
      <c r="D578">
        <v>40460</v>
      </c>
      <c r="E578">
        <v>1</v>
      </c>
      <c r="F578">
        <v>2.8800000000000002E-3</v>
      </c>
      <c r="G578">
        <v>0.06</v>
      </c>
      <c r="H578">
        <v>2.8800000000000002E-3</v>
      </c>
      <c r="I578">
        <v>0</v>
      </c>
      <c r="K578" s="2">
        <v>-2.1250000000000002E-3</v>
      </c>
      <c r="L578" s="2">
        <v>14.553001060461808</v>
      </c>
      <c r="O578">
        <v>425</v>
      </c>
      <c r="P578">
        <v>14.553001060461808</v>
      </c>
    </row>
    <row r="579" spans="1:16" x14ac:dyDescent="0.3">
      <c r="A579">
        <v>11.881</v>
      </c>
      <c r="B579">
        <v>-4.2699000000000001E-3</v>
      </c>
      <c r="C579" s="1">
        <v>-1.0163999999999999E-20</v>
      </c>
      <c r="D579">
        <v>40460</v>
      </c>
      <c r="E579">
        <v>1</v>
      </c>
      <c r="F579">
        <v>2.885E-3</v>
      </c>
      <c r="G579">
        <v>0.06</v>
      </c>
      <c r="H579">
        <v>2.885E-3</v>
      </c>
      <c r="I579">
        <v>0</v>
      </c>
      <c r="K579" s="2">
        <v>-2.1199999999999999E-3</v>
      </c>
      <c r="L579" s="2">
        <v>14.569001061357406</v>
      </c>
      <c r="O579">
        <v>424</v>
      </c>
      <c r="P579">
        <v>14.569001061357406</v>
      </c>
    </row>
    <row r="580" spans="1:16" x14ac:dyDescent="0.3">
      <c r="A580">
        <v>11.861000000000001</v>
      </c>
      <c r="B580">
        <v>-4.2580999999999999E-3</v>
      </c>
      <c r="C580" s="1">
        <v>-6.7763000000000004E-21</v>
      </c>
      <c r="D580">
        <v>40460</v>
      </c>
      <c r="E580">
        <v>1</v>
      </c>
      <c r="F580">
        <v>2.8900000000000002E-3</v>
      </c>
      <c r="G580">
        <v>0.06</v>
      </c>
      <c r="H580">
        <v>2.8900000000000002E-3</v>
      </c>
      <c r="I580">
        <v>0</v>
      </c>
      <c r="K580" s="2">
        <v>-2.1150000000000001E-3</v>
      </c>
      <c r="L580" s="2">
        <v>14.584001062287706</v>
      </c>
      <c r="O580">
        <v>423</v>
      </c>
      <c r="P580">
        <v>14.584001062287706</v>
      </c>
    </row>
    <row r="581" spans="1:16" x14ac:dyDescent="0.3">
      <c r="A581">
        <v>11.842000000000001</v>
      </c>
      <c r="B581">
        <v>-4.2464E-3</v>
      </c>
      <c r="C581" s="1">
        <v>3.3881E-21</v>
      </c>
      <c r="D581">
        <v>40460</v>
      </c>
      <c r="E581">
        <v>1</v>
      </c>
      <c r="F581">
        <v>2.895E-3</v>
      </c>
      <c r="G581">
        <v>0.06</v>
      </c>
      <c r="H581">
        <v>2.895E-3</v>
      </c>
      <c r="I581">
        <v>0</v>
      </c>
      <c r="K581" s="2">
        <v>-2.1099999999999999E-3</v>
      </c>
      <c r="L581" s="2">
        <v>14.60000106318336</v>
      </c>
      <c r="O581">
        <v>422</v>
      </c>
      <c r="P581">
        <v>14.60000106318336</v>
      </c>
    </row>
    <row r="582" spans="1:16" x14ac:dyDescent="0.3">
      <c r="A582">
        <v>11.821999999999999</v>
      </c>
      <c r="B582">
        <v>-4.2345999999999998E-3</v>
      </c>
      <c r="C582">
        <v>0</v>
      </c>
      <c r="D582">
        <v>40460</v>
      </c>
      <c r="E582">
        <v>1</v>
      </c>
      <c r="F582">
        <v>2.8999999999999998E-3</v>
      </c>
      <c r="G582">
        <v>0.06</v>
      </c>
      <c r="H582">
        <v>2.8999999999999998E-3</v>
      </c>
      <c r="I582">
        <v>0</v>
      </c>
      <c r="K582" s="2">
        <v>-2.1050000000000001E-3</v>
      </c>
      <c r="L582" s="2">
        <v>14.615001064151855</v>
      </c>
      <c r="O582">
        <v>421</v>
      </c>
      <c r="P582">
        <v>14.615001064151855</v>
      </c>
    </row>
    <row r="583" spans="1:16" x14ac:dyDescent="0.3">
      <c r="A583">
        <v>11.802</v>
      </c>
      <c r="B583">
        <v>-4.2228999999999999E-3</v>
      </c>
      <c r="C583" s="1">
        <v>1.6941E-21</v>
      </c>
      <c r="D583">
        <v>40460</v>
      </c>
      <c r="E583">
        <v>1</v>
      </c>
      <c r="F583">
        <v>2.905E-3</v>
      </c>
      <c r="G583">
        <v>0.06</v>
      </c>
      <c r="H583">
        <v>2.905E-3</v>
      </c>
      <c r="I583">
        <v>0</v>
      </c>
      <c r="K583" s="2">
        <v>-2.0999999999999999E-3</v>
      </c>
      <c r="L583" s="2">
        <v>14.631001064818633</v>
      </c>
      <c r="O583">
        <v>420</v>
      </c>
      <c r="P583">
        <v>14.631001064818633</v>
      </c>
    </row>
    <row r="584" spans="1:16" x14ac:dyDescent="0.3">
      <c r="A584">
        <v>11.782</v>
      </c>
      <c r="B584">
        <v>-4.2112E-3</v>
      </c>
      <c r="C584" s="1">
        <v>-1.3552999999999999E-20</v>
      </c>
      <c r="D584">
        <v>40460</v>
      </c>
      <c r="E584">
        <v>1</v>
      </c>
      <c r="F584">
        <v>2.9099999999999998E-3</v>
      </c>
      <c r="G584">
        <v>0.06</v>
      </c>
      <c r="H584">
        <v>2.9099999999999998E-3</v>
      </c>
      <c r="I584">
        <v>0</v>
      </c>
      <c r="K584" s="2">
        <v>-2.0950000000000001E-3</v>
      </c>
      <c r="L584" s="2">
        <v>14.644001063949595</v>
      </c>
      <c r="O584">
        <v>419</v>
      </c>
      <c r="P584">
        <v>14.644001063949595</v>
      </c>
    </row>
    <row r="585" spans="1:16" x14ac:dyDescent="0.3">
      <c r="A585">
        <v>11.763</v>
      </c>
      <c r="B585">
        <v>-4.1993999999999998E-3</v>
      </c>
      <c r="C585" s="1">
        <v>1.5247E-20</v>
      </c>
      <c r="D585">
        <v>40460</v>
      </c>
      <c r="E585">
        <v>1</v>
      </c>
      <c r="F585">
        <v>2.9150000000000001E-3</v>
      </c>
      <c r="G585">
        <v>0.06</v>
      </c>
      <c r="H585">
        <v>2.9150000000000001E-3</v>
      </c>
      <c r="I585">
        <v>0</v>
      </c>
      <c r="K585" s="2">
        <v>-2.0899999999999998E-3</v>
      </c>
      <c r="L585" s="2">
        <v>14.657001063120186</v>
      </c>
      <c r="O585">
        <v>418</v>
      </c>
      <c r="P585">
        <v>14.657001063120186</v>
      </c>
    </row>
    <row r="586" spans="1:16" x14ac:dyDescent="0.3">
      <c r="A586">
        <v>11.743</v>
      </c>
      <c r="B586">
        <v>-4.1876999999999999E-3</v>
      </c>
      <c r="C586" s="1">
        <v>1.3552999999999999E-20</v>
      </c>
      <c r="D586">
        <v>40460</v>
      </c>
      <c r="E586">
        <v>1</v>
      </c>
      <c r="F586">
        <v>2.9199999999999999E-3</v>
      </c>
      <c r="G586">
        <v>0.06</v>
      </c>
      <c r="H586">
        <v>2.9199999999999999E-3</v>
      </c>
      <c r="I586">
        <v>0</v>
      </c>
      <c r="K586" s="2">
        <v>-2.085E-3</v>
      </c>
      <c r="L586" s="2">
        <v>14.670001062292252</v>
      </c>
      <c r="O586">
        <v>417</v>
      </c>
      <c r="P586">
        <v>14.670001062292252</v>
      </c>
    </row>
    <row r="587" spans="1:16" x14ac:dyDescent="0.3">
      <c r="A587">
        <v>11.723000000000001</v>
      </c>
      <c r="B587">
        <v>-4.1758999999999998E-3</v>
      </c>
      <c r="C587" s="1">
        <v>1.3552999999999999E-20</v>
      </c>
      <c r="D587">
        <v>40460</v>
      </c>
      <c r="E587">
        <v>1</v>
      </c>
      <c r="F587">
        <v>2.9250000000000001E-3</v>
      </c>
      <c r="G587">
        <v>0.06</v>
      </c>
      <c r="H587">
        <v>2.9250000000000001E-3</v>
      </c>
      <c r="I587">
        <v>0</v>
      </c>
      <c r="K587" s="2">
        <v>-2.0799999999999998E-3</v>
      </c>
      <c r="L587" s="2">
        <v>14.683001061427769</v>
      </c>
      <c r="O587">
        <v>416</v>
      </c>
      <c r="P587">
        <v>14.683001061427769</v>
      </c>
    </row>
    <row r="588" spans="1:16" x14ac:dyDescent="0.3">
      <c r="A588">
        <v>11.702999999999999</v>
      </c>
      <c r="B588">
        <v>-4.1641999999999998E-3</v>
      </c>
      <c r="C588" s="1">
        <v>-8.4702999999999997E-22</v>
      </c>
      <c r="D588">
        <v>40460</v>
      </c>
      <c r="E588">
        <v>1</v>
      </c>
      <c r="F588">
        <v>2.9299999999999999E-3</v>
      </c>
      <c r="G588">
        <v>0.06</v>
      </c>
      <c r="H588">
        <v>2.9299999999999999E-3</v>
      </c>
      <c r="I588">
        <v>0</v>
      </c>
      <c r="K588" s="2">
        <v>-2.075E-3</v>
      </c>
      <c r="L588" s="2">
        <v>14.697001060530644</v>
      </c>
      <c r="O588">
        <v>415</v>
      </c>
      <c r="P588">
        <v>14.697001060530644</v>
      </c>
    </row>
    <row r="589" spans="1:16" x14ac:dyDescent="0.3">
      <c r="A589">
        <v>11.683</v>
      </c>
      <c r="B589">
        <v>-4.1524999999999999E-3</v>
      </c>
      <c r="C589" s="1">
        <v>8.4702999999999997E-22</v>
      </c>
      <c r="D589">
        <v>40460</v>
      </c>
      <c r="E589">
        <v>1</v>
      </c>
      <c r="F589">
        <v>2.9350000000000001E-3</v>
      </c>
      <c r="G589">
        <v>0.06</v>
      </c>
      <c r="H589">
        <v>2.9350000000000001E-3</v>
      </c>
      <c r="I589">
        <v>0</v>
      </c>
      <c r="K589" s="2">
        <v>-2.0699999999999998E-3</v>
      </c>
      <c r="L589" s="2">
        <v>14.710001059669311</v>
      </c>
      <c r="O589">
        <v>414</v>
      </c>
      <c r="P589">
        <v>14.710001059669311</v>
      </c>
    </row>
    <row r="590" spans="1:16" x14ac:dyDescent="0.3">
      <c r="A590">
        <v>11.664</v>
      </c>
      <c r="B590">
        <v>-4.1406999999999998E-3</v>
      </c>
      <c r="C590" s="1">
        <v>4.2352000000000004E-22</v>
      </c>
      <c r="D590">
        <v>40460</v>
      </c>
      <c r="E590">
        <v>1</v>
      </c>
      <c r="F590">
        <v>2.9399999999999999E-3</v>
      </c>
      <c r="G590">
        <v>0.06</v>
      </c>
      <c r="H590">
        <v>2.9399999999999999E-3</v>
      </c>
      <c r="I590">
        <v>0</v>
      </c>
      <c r="K590" s="2">
        <v>-2.065E-3</v>
      </c>
      <c r="L590" s="2">
        <v>14.723001058847426</v>
      </c>
      <c r="O590">
        <v>413</v>
      </c>
      <c r="P590">
        <v>14.723001058847426</v>
      </c>
    </row>
    <row r="591" spans="1:16" x14ac:dyDescent="0.3">
      <c r="A591">
        <v>11.644</v>
      </c>
      <c r="B591">
        <v>-4.1289999999999999E-3</v>
      </c>
      <c r="C591" s="1">
        <v>-1.0588000000000001E-22</v>
      </c>
      <c r="D591">
        <v>40460</v>
      </c>
      <c r="E591">
        <v>1</v>
      </c>
      <c r="F591">
        <v>2.9450000000000001E-3</v>
      </c>
      <c r="G591">
        <v>0.06</v>
      </c>
      <c r="H591">
        <v>2.9450000000000001E-3</v>
      </c>
      <c r="I591">
        <v>0</v>
      </c>
      <c r="K591" s="2">
        <v>-2.0600000000000002E-3</v>
      </c>
      <c r="L591" s="2">
        <v>14.736001058026998</v>
      </c>
      <c r="O591">
        <v>412</v>
      </c>
      <c r="P591">
        <v>14.736001058026998</v>
      </c>
    </row>
    <row r="592" spans="1:16" x14ac:dyDescent="0.3">
      <c r="A592">
        <v>11.622999999999999</v>
      </c>
      <c r="B592">
        <v>-4.1162999999999998E-3</v>
      </c>
      <c r="C592" s="1">
        <v>-1.3552999999999999E-20</v>
      </c>
      <c r="D592">
        <v>40460</v>
      </c>
      <c r="E592">
        <v>1</v>
      </c>
      <c r="F592">
        <v>2.9499999999999999E-3</v>
      </c>
      <c r="G592">
        <v>0.06</v>
      </c>
      <c r="H592">
        <v>2.9499999999999999E-3</v>
      </c>
      <c r="I592">
        <v>0</v>
      </c>
      <c r="K592" s="2">
        <v>-2.055E-3</v>
      </c>
      <c r="L592" s="2">
        <v>14.74900105717016</v>
      </c>
      <c r="O592">
        <v>411</v>
      </c>
      <c r="P592">
        <v>14.74900105717016</v>
      </c>
    </row>
    <row r="593" spans="1:16" x14ac:dyDescent="0.3">
      <c r="A593">
        <v>11.601000000000001</v>
      </c>
      <c r="B593">
        <v>-4.1031000000000001E-3</v>
      </c>
      <c r="C593" s="1">
        <v>1.3552999999999999E-20</v>
      </c>
      <c r="D593">
        <v>40460</v>
      </c>
      <c r="E593">
        <v>1</v>
      </c>
      <c r="F593">
        <v>2.9550000000000002E-3</v>
      </c>
      <c r="G593">
        <v>0.06</v>
      </c>
      <c r="H593">
        <v>2.9550000000000002E-3</v>
      </c>
      <c r="I593">
        <v>0</v>
      </c>
      <c r="K593" s="2">
        <v>-2.0500000000000002E-3</v>
      </c>
      <c r="L593" s="2">
        <v>14.76300105628111</v>
      </c>
      <c r="O593">
        <v>410</v>
      </c>
      <c r="P593">
        <v>14.76300105628111</v>
      </c>
    </row>
    <row r="594" spans="1:16" x14ac:dyDescent="0.3">
      <c r="A594">
        <v>11.58</v>
      </c>
      <c r="B594">
        <v>-4.0898000000000002E-3</v>
      </c>
      <c r="C594" s="1">
        <v>-1.3552999999999999E-20</v>
      </c>
      <c r="D594">
        <v>40460</v>
      </c>
      <c r="E594">
        <v>1</v>
      </c>
      <c r="F594">
        <v>2.96E-3</v>
      </c>
      <c r="G594">
        <v>0.06</v>
      </c>
      <c r="H594">
        <v>2.96E-3</v>
      </c>
      <c r="I594">
        <v>0</v>
      </c>
      <c r="K594" s="2">
        <v>-2.0449999999999999E-3</v>
      </c>
      <c r="L594" s="2">
        <v>14.776001055465176</v>
      </c>
      <c r="O594">
        <v>409</v>
      </c>
      <c r="P594">
        <v>14.776001055465176</v>
      </c>
    </row>
    <row r="595" spans="1:16" x14ac:dyDescent="0.3">
      <c r="A595">
        <v>11.558</v>
      </c>
      <c r="B595">
        <v>-4.0765999999999997E-3</v>
      </c>
      <c r="C595">
        <v>0</v>
      </c>
      <c r="D595">
        <v>40460</v>
      </c>
      <c r="E595">
        <v>1</v>
      </c>
      <c r="F595">
        <v>2.9650000000000002E-3</v>
      </c>
      <c r="G595">
        <v>0.06</v>
      </c>
      <c r="H595">
        <v>2.9650000000000002E-3</v>
      </c>
      <c r="I595">
        <v>0</v>
      </c>
      <c r="K595" s="2">
        <v>-2.0400000000000001E-3</v>
      </c>
      <c r="L595" s="2">
        <v>14.789001054612918</v>
      </c>
      <c r="O595">
        <v>408</v>
      </c>
      <c r="P595">
        <v>14.789001054612918</v>
      </c>
    </row>
    <row r="596" spans="1:16" x14ac:dyDescent="0.3">
      <c r="A596">
        <v>11.537000000000001</v>
      </c>
      <c r="B596">
        <v>-4.0634E-3</v>
      </c>
      <c r="C596">
        <v>0</v>
      </c>
      <c r="D596">
        <v>40460</v>
      </c>
      <c r="E596">
        <v>1</v>
      </c>
      <c r="F596">
        <v>2.97E-3</v>
      </c>
      <c r="G596">
        <v>0.06</v>
      </c>
      <c r="H596">
        <v>2.97E-3</v>
      </c>
      <c r="I596">
        <v>0</v>
      </c>
      <c r="K596" s="2">
        <v>-2.0349999999999999E-3</v>
      </c>
      <c r="L596" s="2">
        <v>14.802001053799893</v>
      </c>
      <c r="O596">
        <v>407</v>
      </c>
      <c r="P596">
        <v>14.802001053799893</v>
      </c>
    </row>
    <row r="597" spans="1:16" x14ac:dyDescent="0.3">
      <c r="A597">
        <v>11.515000000000001</v>
      </c>
      <c r="B597">
        <v>-4.0501000000000001E-3</v>
      </c>
      <c r="C597">
        <v>0</v>
      </c>
      <c r="D597">
        <v>40460</v>
      </c>
      <c r="E597">
        <v>1</v>
      </c>
      <c r="F597">
        <v>2.9750000000000002E-3</v>
      </c>
      <c r="G597">
        <v>0.06</v>
      </c>
      <c r="H597">
        <v>2.9750000000000002E-3</v>
      </c>
      <c r="I597">
        <v>0</v>
      </c>
      <c r="K597" s="2">
        <v>-2.0300000000000001E-3</v>
      </c>
      <c r="L597" s="2">
        <v>14.815001052950599</v>
      </c>
      <c r="O597">
        <v>406</v>
      </c>
      <c r="P597">
        <v>14.815001052950599</v>
      </c>
    </row>
    <row r="598" spans="1:16" x14ac:dyDescent="0.3">
      <c r="A598">
        <v>11.493</v>
      </c>
      <c r="B598">
        <v>-4.0369000000000004E-3</v>
      </c>
      <c r="C598">
        <v>0</v>
      </c>
      <c r="D598">
        <v>40460</v>
      </c>
      <c r="E598">
        <v>1</v>
      </c>
      <c r="F598">
        <v>2.98E-3</v>
      </c>
      <c r="G598">
        <v>0.06</v>
      </c>
      <c r="H598">
        <v>2.98E-3</v>
      </c>
      <c r="I598">
        <v>0</v>
      </c>
      <c r="K598" s="2">
        <v>-2.0249999999999999E-3</v>
      </c>
      <c r="L598" s="2">
        <v>14.829001052069517</v>
      </c>
      <c r="O598">
        <v>405</v>
      </c>
      <c r="P598">
        <v>14.829001052069517</v>
      </c>
    </row>
    <row r="599" spans="1:16" x14ac:dyDescent="0.3">
      <c r="A599">
        <v>11.472</v>
      </c>
      <c r="B599">
        <v>-4.0235999999999996E-3</v>
      </c>
      <c r="C599" s="1">
        <v>1.3552999999999999E-20</v>
      </c>
      <c r="D599">
        <v>40460</v>
      </c>
      <c r="E599">
        <v>1</v>
      </c>
      <c r="F599">
        <v>2.9849999999999998E-3</v>
      </c>
      <c r="G599">
        <v>0.06</v>
      </c>
      <c r="H599">
        <v>2.9849999999999998E-3</v>
      </c>
      <c r="I599">
        <v>0</v>
      </c>
      <c r="K599" s="2">
        <v>-2.0200000000000001E-3</v>
      </c>
      <c r="L599" s="2">
        <v>14.842001051260926</v>
      </c>
      <c r="O599">
        <v>404</v>
      </c>
      <c r="P599">
        <v>14.842001051260926</v>
      </c>
    </row>
    <row r="600" spans="1:16" x14ac:dyDescent="0.3">
      <c r="A600">
        <v>11.45</v>
      </c>
      <c r="B600">
        <v>-4.0103999999999999E-3</v>
      </c>
      <c r="C600">
        <v>0</v>
      </c>
      <c r="D600">
        <v>40460</v>
      </c>
      <c r="E600">
        <v>1</v>
      </c>
      <c r="F600">
        <v>2.99E-3</v>
      </c>
      <c r="G600">
        <v>0.06</v>
      </c>
      <c r="H600">
        <v>2.99E-3</v>
      </c>
      <c r="I600">
        <v>0</v>
      </c>
      <c r="K600" s="2">
        <v>-2.0149999999999999E-3</v>
      </c>
      <c r="L600" s="2">
        <v>14.855001050416153</v>
      </c>
      <c r="O600">
        <v>403</v>
      </c>
      <c r="P600">
        <v>14.855001050416153</v>
      </c>
    </row>
    <row r="601" spans="1:16" x14ac:dyDescent="0.3">
      <c r="A601">
        <v>11.429</v>
      </c>
      <c r="B601">
        <v>-3.9971E-3</v>
      </c>
      <c r="C601" s="1">
        <v>6.7763000000000004E-21</v>
      </c>
      <c r="D601">
        <v>40460</v>
      </c>
      <c r="E601">
        <v>1</v>
      </c>
      <c r="F601">
        <v>2.9949999999999998E-3</v>
      </c>
      <c r="G601">
        <v>0.06</v>
      </c>
      <c r="H601">
        <v>2.9949999999999998E-3</v>
      </c>
      <c r="I601">
        <v>0</v>
      </c>
      <c r="K601" s="2">
        <v>-2.0100000000000001E-3</v>
      </c>
      <c r="L601" s="2">
        <v>14.868001049610431</v>
      </c>
      <c r="O601">
        <v>402</v>
      </c>
      <c r="P601">
        <v>14.868001049610431</v>
      </c>
    </row>
    <row r="602" spans="1:16" x14ac:dyDescent="0.3">
      <c r="A602">
        <v>11.407</v>
      </c>
      <c r="B602">
        <v>-3.9839000000000003E-3</v>
      </c>
      <c r="C602" s="1">
        <v>6.7763000000000004E-21</v>
      </c>
      <c r="D602">
        <v>40460</v>
      </c>
      <c r="E602">
        <v>1</v>
      </c>
      <c r="F602">
        <v>3.0000000000000001E-3</v>
      </c>
      <c r="G602">
        <v>0.06</v>
      </c>
      <c r="H602">
        <v>3.0000000000000001E-3</v>
      </c>
      <c r="I602">
        <v>0</v>
      </c>
      <c r="K602" s="2">
        <v>-2.0049999999999998E-3</v>
      </c>
      <c r="L602" s="2">
        <v>14.881001048768582</v>
      </c>
      <c r="O602">
        <v>401</v>
      </c>
      <c r="P602">
        <v>14.881001048768582</v>
      </c>
    </row>
    <row r="603" spans="1:16" x14ac:dyDescent="0.3">
      <c r="A603">
        <v>11.385999999999999</v>
      </c>
      <c r="B603">
        <v>-3.9706999999999998E-3</v>
      </c>
      <c r="C603">
        <v>0</v>
      </c>
      <c r="D603">
        <v>40460</v>
      </c>
      <c r="E603">
        <v>1</v>
      </c>
      <c r="F603">
        <v>3.0049999999999999E-3</v>
      </c>
      <c r="G603">
        <v>0.06</v>
      </c>
      <c r="H603">
        <v>3.0049999999999999E-3</v>
      </c>
      <c r="I603">
        <v>0</v>
      </c>
      <c r="K603" s="2">
        <v>-2E-3</v>
      </c>
      <c r="L603" s="2">
        <v>14.895001047895359</v>
      </c>
      <c r="O603">
        <v>400</v>
      </c>
      <c r="P603">
        <v>14.895001047895359</v>
      </c>
    </row>
    <row r="604" spans="1:16" x14ac:dyDescent="0.3">
      <c r="A604">
        <v>11.364000000000001</v>
      </c>
      <c r="B604">
        <v>-3.9573999999999998E-3</v>
      </c>
      <c r="C604" s="1">
        <v>6.7763000000000004E-21</v>
      </c>
      <c r="D604">
        <v>40460</v>
      </c>
      <c r="E604">
        <v>1</v>
      </c>
      <c r="F604">
        <v>3.0100000000000001E-3</v>
      </c>
      <c r="G604">
        <v>0.06</v>
      </c>
      <c r="H604">
        <v>3.0100000000000001E-3</v>
      </c>
      <c r="I604">
        <v>0</v>
      </c>
      <c r="K604" s="2">
        <v>-1.9949999999999998E-3</v>
      </c>
      <c r="L604" s="2">
        <v>14.908001047094015</v>
      </c>
      <c r="O604">
        <v>399</v>
      </c>
      <c r="P604">
        <v>14.908001047094015</v>
      </c>
    </row>
    <row r="605" spans="1:16" x14ac:dyDescent="0.3">
      <c r="A605">
        <v>11.342000000000001</v>
      </c>
      <c r="B605">
        <v>-3.9442000000000001E-3</v>
      </c>
      <c r="C605" s="1">
        <v>-6.7763000000000004E-21</v>
      </c>
      <c r="D605">
        <v>40460</v>
      </c>
      <c r="E605">
        <v>1</v>
      </c>
      <c r="F605">
        <v>3.0149999999999999E-3</v>
      </c>
      <c r="G605">
        <v>0.06</v>
      </c>
      <c r="H605">
        <v>3.0149999999999999E-3</v>
      </c>
      <c r="I605">
        <v>0</v>
      </c>
      <c r="K605" s="2">
        <v>-1.99E-3</v>
      </c>
      <c r="L605" s="2">
        <v>14.921001046256624</v>
      </c>
      <c r="O605">
        <v>398</v>
      </c>
      <c r="P605">
        <v>14.921001046256624</v>
      </c>
    </row>
    <row r="606" spans="1:16" x14ac:dyDescent="0.3">
      <c r="A606">
        <v>11.321</v>
      </c>
      <c r="B606">
        <v>-3.9309000000000002E-3</v>
      </c>
      <c r="C606" s="1">
        <v>-6.7763000000000004E-21</v>
      </c>
      <c r="D606">
        <v>40460</v>
      </c>
      <c r="E606">
        <v>1</v>
      </c>
      <c r="F606">
        <v>3.0200000000000001E-3</v>
      </c>
      <c r="G606">
        <v>0.06</v>
      </c>
      <c r="H606">
        <v>3.0200000000000001E-3</v>
      </c>
      <c r="I606">
        <v>0</v>
      </c>
      <c r="K606" s="2">
        <v>-1.9849999999999998E-3</v>
      </c>
      <c r="L606" s="2">
        <v>14.934001045458112</v>
      </c>
      <c r="O606">
        <v>397</v>
      </c>
      <c r="P606">
        <v>14.934001045458112</v>
      </c>
    </row>
    <row r="607" spans="1:16" x14ac:dyDescent="0.3">
      <c r="A607">
        <v>11.298999999999999</v>
      </c>
      <c r="B607">
        <v>-3.9176999999999997E-3</v>
      </c>
      <c r="C607" s="1">
        <v>6.7763000000000004E-21</v>
      </c>
      <c r="D607">
        <v>40460</v>
      </c>
      <c r="E607">
        <v>1</v>
      </c>
      <c r="F607">
        <v>3.0249999999999999E-3</v>
      </c>
      <c r="G607">
        <v>0.06</v>
      </c>
      <c r="H607">
        <v>3.0249999999999999E-3</v>
      </c>
      <c r="I607">
        <v>0</v>
      </c>
      <c r="K607" s="2">
        <v>-1.98E-3</v>
      </c>
      <c r="L607" s="2">
        <v>14.947001044623608</v>
      </c>
      <c r="O607">
        <v>396</v>
      </c>
      <c r="P607">
        <v>14.947001044623608</v>
      </c>
    </row>
    <row r="608" spans="1:16" x14ac:dyDescent="0.3">
      <c r="A608">
        <v>11.278</v>
      </c>
      <c r="B608">
        <v>-3.9045E-3</v>
      </c>
      <c r="C608" s="1">
        <v>6.7763000000000004E-21</v>
      </c>
      <c r="D608">
        <v>40460</v>
      </c>
      <c r="E608">
        <v>1</v>
      </c>
      <c r="F608">
        <v>3.0300000000000001E-3</v>
      </c>
      <c r="G608">
        <v>0.06</v>
      </c>
      <c r="H608">
        <v>3.0300000000000001E-3</v>
      </c>
      <c r="I608">
        <v>0</v>
      </c>
      <c r="K608" s="2">
        <v>-1.9750000000000002E-3</v>
      </c>
      <c r="L608" s="2">
        <v>14.961001043758143</v>
      </c>
      <c r="O608">
        <v>395</v>
      </c>
      <c r="P608">
        <v>14.961001043758143</v>
      </c>
    </row>
    <row r="609" spans="1:16" x14ac:dyDescent="0.3">
      <c r="A609">
        <v>11.256</v>
      </c>
      <c r="B609">
        <v>-3.8912E-3</v>
      </c>
      <c r="C609">
        <v>0</v>
      </c>
      <c r="D609">
        <v>40460</v>
      </c>
      <c r="E609">
        <v>1</v>
      </c>
      <c r="F609">
        <v>3.0349999999999999E-3</v>
      </c>
      <c r="G609">
        <v>0.06</v>
      </c>
      <c r="H609">
        <v>3.0349999999999999E-3</v>
      </c>
      <c r="I609">
        <v>0</v>
      </c>
      <c r="K609" s="2">
        <v>-1.97E-3</v>
      </c>
      <c r="L609" s="2">
        <v>14.97400104296395</v>
      </c>
      <c r="O609">
        <v>394</v>
      </c>
      <c r="P609">
        <v>14.97400104296395</v>
      </c>
    </row>
    <row r="610" spans="1:16" x14ac:dyDescent="0.3">
      <c r="A610">
        <v>11.234</v>
      </c>
      <c r="B610">
        <v>-3.8779999999999999E-3</v>
      </c>
      <c r="C610" s="1">
        <v>-6.7763000000000004E-21</v>
      </c>
      <c r="D610">
        <v>40460</v>
      </c>
      <c r="E610">
        <v>1</v>
      </c>
      <c r="F610">
        <v>3.0400000000000002E-3</v>
      </c>
      <c r="G610">
        <v>0.06</v>
      </c>
      <c r="H610">
        <v>3.0400000000000002E-3</v>
      </c>
      <c r="I610">
        <v>0</v>
      </c>
      <c r="K610" s="2">
        <v>-1.9650000000000002E-3</v>
      </c>
      <c r="L610" s="2">
        <v>14.987001042133846</v>
      </c>
      <c r="O610">
        <v>393</v>
      </c>
      <c r="P610">
        <v>14.987001042133846</v>
      </c>
    </row>
    <row r="611" spans="1:16" x14ac:dyDescent="0.3">
      <c r="A611">
        <v>11.212999999999999</v>
      </c>
      <c r="B611">
        <v>-3.8647E-3</v>
      </c>
      <c r="C611" s="1">
        <v>-6.7763000000000004E-21</v>
      </c>
      <c r="D611">
        <v>40460</v>
      </c>
      <c r="E611">
        <v>1</v>
      </c>
      <c r="F611">
        <v>3.045E-3</v>
      </c>
      <c r="G611">
        <v>0.06</v>
      </c>
      <c r="H611">
        <v>3.045E-3</v>
      </c>
      <c r="I611">
        <v>0</v>
      </c>
      <c r="K611" s="2">
        <v>-1.9599999999999999E-3</v>
      </c>
      <c r="L611" s="2">
        <v>15.000001041342447</v>
      </c>
      <c r="O611">
        <v>392</v>
      </c>
      <c r="P611">
        <v>15.000001041342447</v>
      </c>
    </row>
    <row r="612" spans="1:16" x14ac:dyDescent="0.3">
      <c r="A612">
        <v>11.191000000000001</v>
      </c>
      <c r="B612">
        <v>-3.8514999999999999E-3</v>
      </c>
      <c r="C612" s="1">
        <v>6.7763000000000004E-21</v>
      </c>
      <c r="D612">
        <v>40460</v>
      </c>
      <c r="E612">
        <v>1</v>
      </c>
      <c r="F612">
        <v>3.0500000000000002E-3</v>
      </c>
      <c r="G612">
        <v>0.06</v>
      </c>
      <c r="H612">
        <v>3.0500000000000002E-3</v>
      </c>
      <c r="I612">
        <v>0</v>
      </c>
      <c r="K612" s="2">
        <v>-1.9550000000000001E-3</v>
      </c>
      <c r="L612" s="2">
        <v>15.013001040515192</v>
      </c>
      <c r="O612">
        <v>391</v>
      </c>
      <c r="P612">
        <v>15.013001040515192</v>
      </c>
    </row>
    <row r="613" spans="1:16" x14ac:dyDescent="0.3">
      <c r="A613">
        <v>11.17</v>
      </c>
      <c r="B613">
        <v>-3.8382999999999998E-3</v>
      </c>
      <c r="C613" s="1">
        <v>-6.7763000000000004E-21</v>
      </c>
      <c r="D613">
        <v>40460</v>
      </c>
      <c r="E613">
        <v>1</v>
      </c>
      <c r="F613">
        <v>3.055E-3</v>
      </c>
      <c r="G613">
        <v>0.06</v>
      </c>
      <c r="H613">
        <v>3.055E-3</v>
      </c>
      <c r="I613">
        <v>0</v>
      </c>
      <c r="K613" s="2">
        <v>-1.9499999999999999E-3</v>
      </c>
      <c r="L613" s="2">
        <v>15.027001039657382</v>
      </c>
      <c r="O613">
        <v>390</v>
      </c>
      <c r="P613">
        <v>15.027001039657382</v>
      </c>
    </row>
    <row r="614" spans="1:16" x14ac:dyDescent="0.3">
      <c r="A614">
        <v>11.148</v>
      </c>
      <c r="B614">
        <v>-3.8249999999999998E-3</v>
      </c>
      <c r="C614">
        <v>0</v>
      </c>
      <c r="D614">
        <v>40460</v>
      </c>
      <c r="E614">
        <v>1</v>
      </c>
      <c r="F614">
        <v>3.0599999999999998E-3</v>
      </c>
      <c r="G614">
        <v>0.06</v>
      </c>
      <c r="H614">
        <v>3.0599999999999998E-3</v>
      </c>
      <c r="I614">
        <v>0</v>
      </c>
      <c r="K614" s="2">
        <v>-1.9449999999999999E-3</v>
      </c>
      <c r="L614" s="2">
        <v>15.040001038870244</v>
      </c>
      <c r="O614">
        <v>389</v>
      </c>
      <c r="P614">
        <v>15.040001038870244</v>
      </c>
    </row>
    <row r="615" spans="1:16" x14ac:dyDescent="0.3">
      <c r="A615">
        <v>11.125999999999999</v>
      </c>
      <c r="B615">
        <v>-3.8118000000000002E-3</v>
      </c>
      <c r="C615" s="1">
        <v>6.7763000000000004E-21</v>
      </c>
      <c r="D615">
        <v>40460</v>
      </c>
      <c r="E615">
        <v>1</v>
      </c>
      <c r="F615">
        <v>3.065E-3</v>
      </c>
      <c r="G615">
        <v>0.06</v>
      </c>
      <c r="H615">
        <v>3.065E-3</v>
      </c>
      <c r="I615">
        <v>0</v>
      </c>
      <c r="K615" s="2">
        <v>-1.9400000000000001E-3</v>
      </c>
      <c r="L615" s="2">
        <v>15.053001038047334</v>
      </c>
      <c r="O615">
        <v>388</v>
      </c>
      <c r="P615">
        <v>15.053001038047334</v>
      </c>
    </row>
    <row r="616" spans="1:16" x14ac:dyDescent="0.3">
      <c r="A616">
        <v>11.105</v>
      </c>
      <c r="B616">
        <v>-3.7984999999999998E-3</v>
      </c>
      <c r="C616" s="1">
        <v>-6.7763000000000004E-21</v>
      </c>
      <c r="D616">
        <v>40460</v>
      </c>
      <c r="E616">
        <v>1</v>
      </c>
      <c r="F616">
        <v>3.0699999999999998E-3</v>
      </c>
      <c r="G616">
        <v>0.06</v>
      </c>
      <c r="H616">
        <v>3.0699999999999998E-3</v>
      </c>
      <c r="I616">
        <v>0</v>
      </c>
      <c r="K616" s="2">
        <v>-1.9350000000000001E-3</v>
      </c>
      <c r="L616" s="2">
        <v>15.066001037262954</v>
      </c>
      <c r="O616">
        <v>387</v>
      </c>
      <c r="P616">
        <v>15.066001037262954</v>
      </c>
    </row>
    <row r="617" spans="1:16" x14ac:dyDescent="0.3">
      <c r="A617">
        <v>11.083</v>
      </c>
      <c r="B617">
        <v>-3.7853000000000001E-3</v>
      </c>
      <c r="C617">
        <v>0</v>
      </c>
      <c r="D617">
        <v>40460</v>
      </c>
      <c r="E617">
        <v>1</v>
      </c>
      <c r="F617">
        <v>3.075E-3</v>
      </c>
      <c r="G617">
        <v>0.06</v>
      </c>
      <c r="H617">
        <v>3.075E-3</v>
      </c>
      <c r="I617">
        <v>0</v>
      </c>
      <c r="K617" s="2">
        <v>-1.9300000000000001E-3</v>
      </c>
      <c r="L617" s="2">
        <v>15.079001036442854</v>
      </c>
      <c r="O617">
        <v>386</v>
      </c>
      <c r="P617">
        <v>15.079001036442854</v>
      </c>
    </row>
    <row r="618" spans="1:16" x14ac:dyDescent="0.3">
      <c r="A618">
        <v>11.061999999999999</v>
      </c>
      <c r="B618">
        <v>-3.7721E-3</v>
      </c>
      <c r="C618">
        <v>0</v>
      </c>
      <c r="D618">
        <v>40460</v>
      </c>
      <c r="E618">
        <v>1</v>
      </c>
      <c r="F618">
        <v>3.0799999999999998E-3</v>
      </c>
      <c r="G618">
        <v>0.06</v>
      </c>
      <c r="H618">
        <v>3.0799999999999998E-3</v>
      </c>
      <c r="I618">
        <v>0</v>
      </c>
      <c r="K618" s="2">
        <v>-1.9250000000000001E-3</v>
      </c>
      <c r="L618" s="2">
        <v>15.093001035592597</v>
      </c>
      <c r="O618">
        <v>385</v>
      </c>
      <c r="P618">
        <v>15.093001035592597</v>
      </c>
    </row>
    <row r="619" spans="1:16" x14ac:dyDescent="0.3">
      <c r="A619">
        <v>11.04</v>
      </c>
      <c r="B619">
        <v>-3.7588000000000001E-3</v>
      </c>
      <c r="C619">
        <v>0</v>
      </c>
      <c r="D619">
        <v>40460</v>
      </c>
      <c r="E619">
        <v>1</v>
      </c>
      <c r="F619">
        <v>3.0850000000000001E-3</v>
      </c>
      <c r="G619">
        <v>0.06</v>
      </c>
      <c r="H619">
        <v>3.0850000000000001E-3</v>
      </c>
      <c r="I619">
        <v>0</v>
      </c>
      <c r="K619" s="2">
        <v>-1.92E-3</v>
      </c>
      <c r="L619" s="2">
        <v>15.106001034812422</v>
      </c>
      <c r="O619">
        <v>384</v>
      </c>
      <c r="P619">
        <v>15.106001034812422</v>
      </c>
    </row>
    <row r="620" spans="1:16" x14ac:dyDescent="0.3">
      <c r="A620">
        <v>11.018000000000001</v>
      </c>
      <c r="B620">
        <v>-3.7456E-3</v>
      </c>
      <c r="C620" s="1">
        <v>3.3881E-21</v>
      </c>
      <c r="D620">
        <v>40460</v>
      </c>
      <c r="E620">
        <v>1</v>
      </c>
      <c r="F620">
        <v>3.0899999999999999E-3</v>
      </c>
      <c r="G620">
        <v>0.06</v>
      </c>
      <c r="H620">
        <v>3.0899999999999999E-3</v>
      </c>
      <c r="I620">
        <v>0</v>
      </c>
      <c r="K620" s="2">
        <v>-1.915E-3</v>
      </c>
      <c r="L620" s="2">
        <v>15.119001033996611</v>
      </c>
      <c r="O620">
        <v>383</v>
      </c>
      <c r="P620">
        <v>15.119001033996611</v>
      </c>
    </row>
    <row r="621" spans="1:16" x14ac:dyDescent="0.3">
      <c r="A621">
        <v>10.997</v>
      </c>
      <c r="B621">
        <v>-3.7323E-3</v>
      </c>
      <c r="C621" s="1">
        <v>-6.7763000000000004E-21</v>
      </c>
      <c r="D621">
        <v>40460</v>
      </c>
      <c r="E621">
        <v>1</v>
      </c>
      <c r="F621">
        <v>3.0950000000000001E-3</v>
      </c>
      <c r="G621">
        <v>0.06</v>
      </c>
      <c r="H621">
        <v>3.0950000000000001E-3</v>
      </c>
      <c r="I621">
        <v>0</v>
      </c>
      <c r="K621" s="2">
        <v>-1.91E-3</v>
      </c>
      <c r="L621" s="2">
        <v>15.132001033219156</v>
      </c>
      <c r="O621">
        <v>382</v>
      </c>
      <c r="P621">
        <v>15.132001033219156</v>
      </c>
    </row>
    <row r="622" spans="1:16" x14ac:dyDescent="0.3">
      <c r="A622">
        <v>10.975</v>
      </c>
      <c r="B622">
        <v>-3.7190999999999999E-3</v>
      </c>
      <c r="C622">
        <v>0</v>
      </c>
      <c r="D622">
        <v>40460</v>
      </c>
      <c r="E622">
        <v>1</v>
      </c>
      <c r="F622">
        <v>3.0999999999999999E-3</v>
      </c>
      <c r="G622">
        <v>0.06</v>
      </c>
      <c r="H622">
        <v>3.0999999999999999E-3</v>
      </c>
      <c r="I622">
        <v>0</v>
      </c>
      <c r="K622" s="2">
        <v>-1.905E-3</v>
      </c>
      <c r="L622" s="2">
        <v>15.146001032337956</v>
      </c>
      <c r="O622">
        <v>381</v>
      </c>
      <c r="P622">
        <v>15.146001032337956</v>
      </c>
    </row>
    <row r="623" spans="1:16" x14ac:dyDescent="0.3">
      <c r="A623">
        <v>10.954000000000001</v>
      </c>
      <c r="B623">
        <v>-3.7058999999999998E-3</v>
      </c>
      <c r="C623" s="1">
        <v>3.3881E-21</v>
      </c>
      <c r="D623">
        <v>40460</v>
      </c>
      <c r="E623">
        <v>1</v>
      </c>
      <c r="F623">
        <v>3.1050000000000001E-3</v>
      </c>
      <c r="G623">
        <v>0.06</v>
      </c>
      <c r="H623">
        <v>3.1050000000000001E-3</v>
      </c>
      <c r="I623">
        <v>0</v>
      </c>
      <c r="K623" s="2">
        <v>-1.9E-3</v>
      </c>
      <c r="L623" s="2">
        <v>15.159001031563319</v>
      </c>
      <c r="O623">
        <v>380</v>
      </c>
      <c r="P623">
        <v>15.159001031563319</v>
      </c>
    </row>
    <row r="624" spans="1:16" x14ac:dyDescent="0.3">
      <c r="A624">
        <v>10.932</v>
      </c>
      <c r="B624">
        <v>-3.6925999999999999E-3</v>
      </c>
      <c r="C624" s="1">
        <v>3.3881E-21</v>
      </c>
      <c r="D624">
        <v>40460</v>
      </c>
      <c r="E624">
        <v>1</v>
      </c>
      <c r="F624">
        <v>3.1099999999999999E-3</v>
      </c>
      <c r="G624">
        <v>0.06</v>
      </c>
      <c r="H624">
        <v>3.1099999999999999E-3</v>
      </c>
      <c r="I624">
        <v>0</v>
      </c>
      <c r="K624" s="2">
        <v>-1.895E-3</v>
      </c>
      <c r="L624" s="2">
        <v>15.172001030790016</v>
      </c>
      <c r="O624">
        <v>379</v>
      </c>
      <c r="P624">
        <v>15.172001030790016</v>
      </c>
    </row>
    <row r="625" spans="1:16" x14ac:dyDescent="0.3">
      <c r="A625">
        <v>10.911</v>
      </c>
      <c r="B625">
        <v>-3.6794000000000002E-3</v>
      </c>
      <c r="C625">
        <v>0</v>
      </c>
      <c r="D625">
        <v>40460</v>
      </c>
      <c r="E625">
        <v>1</v>
      </c>
      <c r="F625">
        <v>3.1150000000000001E-3</v>
      </c>
      <c r="G625">
        <v>0.06</v>
      </c>
      <c r="H625">
        <v>3.1150000000000001E-3</v>
      </c>
      <c r="I625">
        <v>0</v>
      </c>
      <c r="K625" s="2">
        <v>-1.89E-3</v>
      </c>
      <c r="L625" s="2">
        <v>15.18500102998121</v>
      </c>
      <c r="O625">
        <v>378</v>
      </c>
      <c r="P625">
        <v>15.18500102998121</v>
      </c>
    </row>
    <row r="626" spans="1:16" x14ac:dyDescent="0.3">
      <c r="A626">
        <v>10.888999999999999</v>
      </c>
      <c r="B626">
        <v>-3.6660999999999998E-3</v>
      </c>
      <c r="C626" s="1">
        <v>1.0163999999999999E-20</v>
      </c>
      <c r="D626">
        <v>40460</v>
      </c>
      <c r="E626">
        <v>1</v>
      </c>
      <c r="F626">
        <v>3.1199999999999999E-3</v>
      </c>
      <c r="G626">
        <v>0.06</v>
      </c>
      <c r="H626">
        <v>3.1199999999999999E-3</v>
      </c>
      <c r="I626">
        <v>0</v>
      </c>
      <c r="K626" s="2">
        <v>-1.885E-3</v>
      </c>
      <c r="L626" s="2">
        <v>15.198001029210593</v>
      </c>
      <c r="O626">
        <v>377</v>
      </c>
      <c r="P626">
        <v>15.198001029210593</v>
      </c>
    </row>
    <row r="627" spans="1:16" x14ac:dyDescent="0.3">
      <c r="A627">
        <v>10.867000000000001</v>
      </c>
      <c r="B627">
        <v>-3.6529000000000002E-3</v>
      </c>
      <c r="C627">
        <v>0</v>
      </c>
      <c r="D627">
        <v>40460</v>
      </c>
      <c r="E627">
        <v>1</v>
      </c>
      <c r="F627">
        <v>3.1250000000000002E-3</v>
      </c>
      <c r="G627">
        <v>0.06</v>
      </c>
      <c r="H627">
        <v>3.1250000000000002E-3</v>
      </c>
      <c r="I627">
        <v>0</v>
      </c>
      <c r="K627" s="2">
        <v>-1.8799999999999999E-3</v>
      </c>
      <c r="L627" s="2">
        <v>15.212001028336921</v>
      </c>
      <c r="O627">
        <v>376</v>
      </c>
      <c r="P627">
        <v>15.212001028336921</v>
      </c>
    </row>
    <row r="628" spans="1:16" x14ac:dyDescent="0.3">
      <c r="A628">
        <v>10.846</v>
      </c>
      <c r="B628">
        <v>-3.6397000000000001E-3</v>
      </c>
      <c r="C628">
        <v>0</v>
      </c>
      <c r="D628">
        <v>40460</v>
      </c>
      <c r="E628">
        <v>1</v>
      </c>
      <c r="F628">
        <v>3.13E-3</v>
      </c>
      <c r="G628">
        <v>0.06</v>
      </c>
      <c r="H628">
        <v>3.13E-3</v>
      </c>
      <c r="I628">
        <v>0</v>
      </c>
      <c r="K628" s="2">
        <v>-1.8749999999999999E-3</v>
      </c>
      <c r="L628" s="2">
        <v>15.225001027569085</v>
      </c>
      <c r="O628">
        <v>375</v>
      </c>
      <c r="P628">
        <v>15.225001027569085</v>
      </c>
    </row>
    <row r="629" spans="1:16" x14ac:dyDescent="0.3">
      <c r="A629">
        <v>10.824</v>
      </c>
      <c r="B629">
        <v>-3.6264000000000001E-3</v>
      </c>
      <c r="C629" s="1">
        <v>-1.6941E-21</v>
      </c>
      <c r="D629">
        <v>40460</v>
      </c>
      <c r="E629">
        <v>1</v>
      </c>
      <c r="F629">
        <v>3.1350000000000002E-3</v>
      </c>
      <c r="G629">
        <v>0.06</v>
      </c>
      <c r="H629">
        <v>3.1350000000000002E-3</v>
      </c>
      <c r="I629">
        <v>0</v>
      </c>
      <c r="K629" s="2">
        <v>-1.8699999999999999E-3</v>
      </c>
      <c r="L629" s="2">
        <v>15.238001026802564</v>
      </c>
      <c r="O629">
        <v>374</v>
      </c>
      <c r="P629">
        <v>15.238001026802564</v>
      </c>
    </row>
    <row r="630" spans="1:16" x14ac:dyDescent="0.3">
      <c r="A630">
        <v>10.803000000000001</v>
      </c>
      <c r="B630">
        <v>-3.6132E-3</v>
      </c>
      <c r="C630" s="1">
        <v>8.4702999999999993E-21</v>
      </c>
      <c r="D630">
        <v>40460</v>
      </c>
      <c r="E630">
        <v>1</v>
      </c>
      <c r="F630">
        <v>3.14E-3</v>
      </c>
      <c r="G630">
        <v>0.06</v>
      </c>
      <c r="H630">
        <v>3.14E-3</v>
      </c>
      <c r="I630">
        <v>0</v>
      </c>
      <c r="K630" s="2">
        <v>-1.8649999999999999E-3</v>
      </c>
      <c r="L630" s="2">
        <v>15.251001026000674</v>
      </c>
      <c r="O630">
        <v>373</v>
      </c>
      <c r="P630">
        <v>15.251001026000674</v>
      </c>
    </row>
    <row r="631" spans="1:16" x14ac:dyDescent="0.3">
      <c r="A631">
        <v>10.781000000000001</v>
      </c>
      <c r="B631">
        <v>-3.5999000000000001E-3</v>
      </c>
      <c r="C631" s="1">
        <v>-6.7763000000000004E-21</v>
      </c>
      <c r="D631">
        <v>40460</v>
      </c>
      <c r="E631">
        <v>1</v>
      </c>
      <c r="F631">
        <v>3.1449999999999998E-3</v>
      </c>
      <c r="G631">
        <v>0.06</v>
      </c>
      <c r="H631">
        <v>3.1449999999999998E-3</v>
      </c>
      <c r="I631">
        <v>0</v>
      </c>
      <c r="K631" s="2">
        <v>-1.8600000000000001E-3</v>
      </c>
      <c r="L631" s="2">
        <v>15.264001025236805</v>
      </c>
      <c r="O631">
        <v>372</v>
      </c>
      <c r="P631">
        <v>15.264001025236805</v>
      </c>
    </row>
    <row r="632" spans="1:16" x14ac:dyDescent="0.3">
      <c r="A632">
        <v>10.759</v>
      </c>
      <c r="B632">
        <v>-3.5867E-3</v>
      </c>
      <c r="C632" s="1">
        <v>1.6941E-21</v>
      </c>
      <c r="D632">
        <v>40460</v>
      </c>
      <c r="E632">
        <v>1</v>
      </c>
      <c r="F632">
        <v>3.15E-3</v>
      </c>
      <c r="G632">
        <v>0.06</v>
      </c>
      <c r="H632">
        <v>3.15E-3</v>
      </c>
      <c r="I632">
        <v>0</v>
      </c>
      <c r="K632" s="2">
        <v>-1.8550000000000001E-3</v>
      </c>
      <c r="L632" s="2">
        <v>15.278001024370568</v>
      </c>
      <c r="O632">
        <v>371</v>
      </c>
      <c r="P632">
        <v>15.278001024370568</v>
      </c>
    </row>
    <row r="633" spans="1:16" x14ac:dyDescent="0.3">
      <c r="A633">
        <v>10.738</v>
      </c>
      <c r="B633">
        <v>-3.5734999999999999E-3</v>
      </c>
      <c r="C633" s="1">
        <v>-1.6941E-21</v>
      </c>
      <c r="D633">
        <v>40460</v>
      </c>
      <c r="E633">
        <v>1</v>
      </c>
      <c r="F633">
        <v>3.1549999999999998E-3</v>
      </c>
      <c r="G633">
        <v>0.06</v>
      </c>
      <c r="H633">
        <v>3.1549999999999998E-3</v>
      </c>
      <c r="I633">
        <v>0</v>
      </c>
      <c r="K633" s="2">
        <v>-1.8500000000000001E-3</v>
      </c>
      <c r="L633" s="2">
        <v>15.291001023609441</v>
      </c>
      <c r="O633">
        <v>370</v>
      </c>
      <c r="P633">
        <v>15.291001023609441</v>
      </c>
    </row>
    <row r="634" spans="1:16" x14ac:dyDescent="0.3">
      <c r="A634">
        <v>10.715999999999999</v>
      </c>
      <c r="B634">
        <v>-3.5601999999999999E-3</v>
      </c>
      <c r="C634" s="1">
        <v>8.4702999999999997E-22</v>
      </c>
      <c r="D634">
        <v>40460</v>
      </c>
      <c r="E634">
        <v>1</v>
      </c>
      <c r="F634">
        <v>3.16E-3</v>
      </c>
      <c r="G634">
        <v>0.06</v>
      </c>
      <c r="H634">
        <v>3.16E-3</v>
      </c>
      <c r="I634">
        <v>0</v>
      </c>
      <c r="K634" s="2">
        <v>-1.8450000000000001E-3</v>
      </c>
      <c r="L634" s="2">
        <v>15.304001022849617</v>
      </c>
      <c r="O634">
        <v>369</v>
      </c>
      <c r="P634">
        <v>15.304001022849617</v>
      </c>
    </row>
    <row r="635" spans="1:16" x14ac:dyDescent="0.3">
      <c r="A635">
        <v>10.695</v>
      </c>
      <c r="B635">
        <v>-3.5469999999999998E-3</v>
      </c>
      <c r="C635" s="1">
        <v>-8.4702999999999997E-22</v>
      </c>
      <c r="D635">
        <v>40460</v>
      </c>
      <c r="E635">
        <v>1</v>
      </c>
      <c r="F635">
        <v>3.1649999999999998E-3</v>
      </c>
      <c r="G635">
        <v>0.06</v>
      </c>
      <c r="H635">
        <v>3.1649999999999998E-3</v>
      </c>
      <c r="I635">
        <v>0</v>
      </c>
      <c r="K635" s="2">
        <v>-1.8400000000000001E-3</v>
      </c>
      <c r="L635" s="2">
        <v>15.317001022054555</v>
      </c>
      <c r="O635">
        <v>368</v>
      </c>
      <c r="P635">
        <v>15.317001022054555</v>
      </c>
    </row>
    <row r="636" spans="1:16" x14ac:dyDescent="0.3">
      <c r="A636">
        <v>10.673</v>
      </c>
      <c r="B636">
        <v>-3.5336999999999999E-3</v>
      </c>
      <c r="C636" s="1">
        <v>-4.2352000000000004E-22</v>
      </c>
      <c r="D636">
        <v>40460</v>
      </c>
      <c r="E636">
        <v>1</v>
      </c>
      <c r="F636">
        <v>3.1700000000000001E-3</v>
      </c>
      <c r="G636">
        <v>0.06</v>
      </c>
      <c r="H636">
        <v>3.1700000000000001E-3</v>
      </c>
      <c r="I636">
        <v>0</v>
      </c>
      <c r="K636" s="2">
        <v>-1.835E-3</v>
      </c>
      <c r="L636" s="2">
        <v>15.330001021297345</v>
      </c>
      <c r="O636">
        <v>367</v>
      </c>
      <c r="P636">
        <v>15.330001021297345</v>
      </c>
    </row>
    <row r="637" spans="1:16" x14ac:dyDescent="0.3">
      <c r="A637">
        <v>10.651</v>
      </c>
      <c r="B637">
        <v>-3.5205000000000002E-3</v>
      </c>
      <c r="C637" s="1">
        <v>1.3552999999999999E-20</v>
      </c>
      <c r="D637">
        <v>40460</v>
      </c>
      <c r="E637">
        <v>1</v>
      </c>
      <c r="F637">
        <v>3.1749999999999999E-3</v>
      </c>
      <c r="G637">
        <v>0.06</v>
      </c>
      <c r="H637">
        <v>3.1749999999999999E-3</v>
      </c>
      <c r="I637">
        <v>0</v>
      </c>
      <c r="K637" s="2">
        <v>-1.83E-3</v>
      </c>
      <c r="L637" s="2">
        <v>15.344001020438444</v>
      </c>
      <c r="O637">
        <v>366</v>
      </c>
      <c r="P637">
        <v>15.344001020438444</v>
      </c>
    </row>
    <row r="638" spans="1:16" x14ac:dyDescent="0.3">
      <c r="A638">
        <v>10.63</v>
      </c>
      <c r="B638">
        <v>-3.5071999999999998E-3</v>
      </c>
      <c r="C638" s="1">
        <v>-1.3526E-20</v>
      </c>
      <c r="D638">
        <v>40460</v>
      </c>
      <c r="E638">
        <v>1</v>
      </c>
      <c r="F638">
        <v>3.1800000000000001E-3</v>
      </c>
      <c r="G638">
        <v>0.06</v>
      </c>
      <c r="H638">
        <v>3.1800000000000001E-3</v>
      </c>
      <c r="I638">
        <v>0</v>
      </c>
      <c r="K638" s="2">
        <v>-1.825E-3</v>
      </c>
      <c r="L638" s="2">
        <v>15.357001019683944</v>
      </c>
      <c r="O638">
        <v>365</v>
      </c>
      <c r="P638">
        <v>15.357001019683944</v>
      </c>
    </row>
    <row r="639" spans="1:16" x14ac:dyDescent="0.3">
      <c r="A639">
        <v>10.606999999999999</v>
      </c>
      <c r="B639">
        <v>-3.4933999999999998E-3</v>
      </c>
      <c r="C639" s="1">
        <v>-1.3552999999999999E-20</v>
      </c>
      <c r="D639">
        <v>40460</v>
      </c>
      <c r="E639">
        <v>1</v>
      </c>
      <c r="F639">
        <v>3.1849999999999999E-3</v>
      </c>
      <c r="G639">
        <v>0.06</v>
      </c>
      <c r="H639">
        <v>3.1849999999999999E-3</v>
      </c>
      <c r="I639">
        <v>0</v>
      </c>
      <c r="K639" s="2">
        <v>-1.82E-3</v>
      </c>
      <c r="L639" s="2">
        <v>15.370001018930726</v>
      </c>
      <c r="O639">
        <v>364</v>
      </c>
      <c r="P639">
        <v>15.370001018930726</v>
      </c>
    </row>
    <row r="640" spans="1:16" x14ac:dyDescent="0.3">
      <c r="A640">
        <v>10.584</v>
      </c>
      <c r="B640">
        <v>-3.4795E-3</v>
      </c>
      <c r="C640">
        <v>0</v>
      </c>
      <c r="D640">
        <v>40460</v>
      </c>
      <c r="E640">
        <v>1</v>
      </c>
      <c r="F640">
        <v>3.1900000000000001E-3</v>
      </c>
      <c r="G640">
        <v>0.06</v>
      </c>
      <c r="H640">
        <v>3.1900000000000001E-3</v>
      </c>
      <c r="I640">
        <v>0</v>
      </c>
      <c r="K640" s="2">
        <v>-1.815E-3</v>
      </c>
      <c r="L640" s="2">
        <v>15.383001018142403</v>
      </c>
      <c r="O640">
        <v>363</v>
      </c>
      <c r="P640">
        <v>15.383001018142403</v>
      </c>
    </row>
    <row r="641" spans="1:16" x14ac:dyDescent="0.3">
      <c r="A641">
        <v>10.56</v>
      </c>
      <c r="B641">
        <v>-3.4656000000000001E-3</v>
      </c>
      <c r="C641">
        <v>0</v>
      </c>
      <c r="D641">
        <v>40460</v>
      </c>
      <c r="E641">
        <v>1</v>
      </c>
      <c r="F641">
        <v>3.1949999999999999E-3</v>
      </c>
      <c r="G641">
        <v>0.06</v>
      </c>
      <c r="H641">
        <v>3.1949999999999999E-3</v>
      </c>
      <c r="I641">
        <v>0</v>
      </c>
      <c r="K641" s="2">
        <v>-1.81E-3</v>
      </c>
      <c r="L641" s="2">
        <v>15.39600101739177</v>
      </c>
      <c r="O641">
        <v>362</v>
      </c>
      <c r="P641">
        <v>15.39600101739177</v>
      </c>
    </row>
    <row r="642" spans="1:16" x14ac:dyDescent="0.3">
      <c r="A642">
        <v>10.537000000000001</v>
      </c>
      <c r="B642">
        <v>-3.4516999999999998E-3</v>
      </c>
      <c r="C642" s="1">
        <v>-6.7763000000000004E-21</v>
      </c>
      <c r="D642">
        <v>40460</v>
      </c>
      <c r="E642">
        <v>1</v>
      </c>
      <c r="F642">
        <v>3.2000000000000002E-3</v>
      </c>
      <c r="G642">
        <v>0.06</v>
      </c>
      <c r="H642">
        <v>3.2000000000000002E-3</v>
      </c>
      <c r="I642">
        <v>0</v>
      </c>
      <c r="K642" s="2">
        <v>-1.805E-3</v>
      </c>
      <c r="L642" s="2">
        <v>15.410001016540113</v>
      </c>
      <c r="O642">
        <v>361</v>
      </c>
      <c r="P642">
        <v>15.410001016540113</v>
      </c>
    </row>
    <row r="643" spans="1:16" x14ac:dyDescent="0.3">
      <c r="A643">
        <v>10.513999999999999</v>
      </c>
      <c r="B643">
        <v>-3.4378E-3</v>
      </c>
      <c r="C643" s="1">
        <v>-6.7763000000000004E-21</v>
      </c>
      <c r="D643">
        <v>40460</v>
      </c>
      <c r="E643">
        <v>1</v>
      </c>
      <c r="F643">
        <v>3.2049999999999999E-3</v>
      </c>
      <c r="G643">
        <v>0.06</v>
      </c>
      <c r="H643">
        <v>3.2049999999999999E-3</v>
      </c>
      <c r="I643">
        <v>0</v>
      </c>
      <c r="K643" s="2">
        <v>-1.8E-3</v>
      </c>
      <c r="L643" s="2">
        <v>15.423001015792153</v>
      </c>
      <c r="O643">
        <v>360</v>
      </c>
      <c r="P643">
        <v>15.423001015792153</v>
      </c>
    </row>
    <row r="644" spans="1:16" x14ac:dyDescent="0.3">
      <c r="A644">
        <v>10.491</v>
      </c>
      <c r="B644">
        <v>-3.4239000000000001E-3</v>
      </c>
      <c r="C644" s="1">
        <v>-6.7763000000000004E-21</v>
      </c>
      <c r="D644">
        <v>40460</v>
      </c>
      <c r="E644">
        <v>1</v>
      </c>
      <c r="F644">
        <v>3.2100000000000002E-3</v>
      </c>
      <c r="G644">
        <v>0.06</v>
      </c>
      <c r="H644">
        <v>3.2100000000000002E-3</v>
      </c>
      <c r="I644">
        <v>0</v>
      </c>
      <c r="K644" s="2">
        <v>-1.7949999999999999E-3</v>
      </c>
      <c r="L644" s="2">
        <v>15.436001015045457</v>
      </c>
      <c r="O644">
        <v>359</v>
      </c>
      <c r="P644">
        <v>15.436001015045457</v>
      </c>
    </row>
    <row r="645" spans="1:16" x14ac:dyDescent="0.3">
      <c r="A645">
        <v>10.467000000000001</v>
      </c>
      <c r="B645">
        <v>-3.4099999999999998E-3</v>
      </c>
      <c r="C645">
        <v>0</v>
      </c>
      <c r="D645">
        <v>40460</v>
      </c>
      <c r="E645">
        <v>1</v>
      </c>
      <c r="F645">
        <v>3.215E-3</v>
      </c>
      <c r="G645">
        <v>0.06</v>
      </c>
      <c r="H645">
        <v>3.215E-3</v>
      </c>
      <c r="I645">
        <v>0</v>
      </c>
      <c r="K645" s="2">
        <v>-1.7899999999999999E-3</v>
      </c>
      <c r="L645" s="2">
        <v>15.449001014263789</v>
      </c>
      <c r="O645">
        <v>358</v>
      </c>
      <c r="P645">
        <v>15.449001014263789</v>
      </c>
    </row>
    <row r="646" spans="1:16" x14ac:dyDescent="0.3">
      <c r="A646">
        <v>10.444000000000001</v>
      </c>
      <c r="B646">
        <v>-3.3961E-3</v>
      </c>
      <c r="C646" s="1">
        <v>6.7763000000000004E-21</v>
      </c>
      <c r="D646">
        <v>40460</v>
      </c>
      <c r="E646">
        <v>1</v>
      </c>
      <c r="F646">
        <v>3.2200000000000002E-3</v>
      </c>
      <c r="G646">
        <v>0.06</v>
      </c>
      <c r="H646">
        <v>3.2200000000000002E-3</v>
      </c>
      <c r="I646">
        <v>0</v>
      </c>
      <c r="K646" s="2">
        <v>-1.7849999999999999E-3</v>
      </c>
      <c r="L646" s="2">
        <v>15.462001013519647</v>
      </c>
      <c r="O646">
        <v>357</v>
      </c>
      <c r="P646">
        <v>15.462001013519647</v>
      </c>
    </row>
    <row r="647" spans="1:16" x14ac:dyDescent="0.3">
      <c r="A647">
        <v>10.420999999999999</v>
      </c>
      <c r="B647">
        <v>-3.3822000000000001E-3</v>
      </c>
      <c r="C647">
        <v>0</v>
      </c>
      <c r="D647">
        <v>40460</v>
      </c>
      <c r="E647">
        <v>1</v>
      </c>
      <c r="F647">
        <v>3.225E-3</v>
      </c>
      <c r="G647">
        <v>0.06</v>
      </c>
      <c r="H647">
        <v>3.225E-3</v>
      </c>
      <c r="I647">
        <v>0</v>
      </c>
      <c r="K647" s="2">
        <v>-1.7799999999999999E-3</v>
      </c>
      <c r="L647" s="2">
        <v>15.476001012675141</v>
      </c>
      <c r="O647">
        <v>356</v>
      </c>
      <c r="P647">
        <v>15.476001012675141</v>
      </c>
    </row>
    <row r="648" spans="1:16" x14ac:dyDescent="0.3">
      <c r="A648">
        <v>10.398</v>
      </c>
      <c r="B648">
        <v>-3.3682999999999999E-3</v>
      </c>
      <c r="C648">
        <v>0</v>
      </c>
      <c r="D648">
        <v>40460</v>
      </c>
      <c r="E648">
        <v>1</v>
      </c>
      <c r="F648">
        <v>3.2299999999999998E-3</v>
      </c>
      <c r="G648">
        <v>0.06</v>
      </c>
      <c r="H648">
        <v>3.2299999999999998E-3</v>
      </c>
      <c r="I648">
        <v>0</v>
      </c>
      <c r="K648" s="2">
        <v>-1.7750000000000001E-3</v>
      </c>
      <c r="L648" s="2">
        <v>15.489001011933638</v>
      </c>
      <c r="O648">
        <v>355</v>
      </c>
      <c r="P648">
        <v>15.489001011933638</v>
      </c>
    </row>
    <row r="649" spans="1:16" x14ac:dyDescent="0.3">
      <c r="A649">
        <v>10.374000000000001</v>
      </c>
      <c r="B649">
        <v>-3.3544E-3</v>
      </c>
      <c r="C649">
        <v>0</v>
      </c>
      <c r="D649">
        <v>40460</v>
      </c>
      <c r="E649">
        <v>1</v>
      </c>
      <c r="F649">
        <v>3.235E-3</v>
      </c>
      <c r="G649">
        <v>0.06</v>
      </c>
      <c r="H649">
        <v>3.235E-3</v>
      </c>
      <c r="I649">
        <v>0</v>
      </c>
      <c r="K649" s="2">
        <v>-1.7700000000000001E-3</v>
      </c>
      <c r="L649" s="2">
        <v>15.502001011193382</v>
      </c>
      <c r="O649">
        <v>354</v>
      </c>
      <c r="P649">
        <v>15.502001011193382</v>
      </c>
    </row>
    <row r="650" spans="1:16" x14ac:dyDescent="0.3">
      <c r="A650">
        <v>10.351000000000001</v>
      </c>
      <c r="B650">
        <v>-3.3405000000000002E-3</v>
      </c>
      <c r="C650" s="1">
        <v>6.7763000000000004E-21</v>
      </c>
      <c r="D650">
        <v>40460</v>
      </c>
      <c r="E650">
        <v>1</v>
      </c>
      <c r="F650">
        <v>3.2399999999999998E-3</v>
      </c>
      <c r="G650">
        <v>0.06</v>
      </c>
      <c r="H650">
        <v>3.2399999999999998E-3</v>
      </c>
      <c r="I650">
        <v>0</v>
      </c>
      <c r="K650" s="2">
        <v>-1.7650000000000001E-3</v>
      </c>
      <c r="L650" s="2">
        <v>15.515001010418283</v>
      </c>
      <c r="O650">
        <v>353</v>
      </c>
      <c r="P650">
        <v>15.515001010418283</v>
      </c>
    </row>
    <row r="651" spans="1:16" x14ac:dyDescent="0.3">
      <c r="A651">
        <v>10.327999999999999</v>
      </c>
      <c r="B651">
        <v>-3.3265999999999999E-3</v>
      </c>
      <c r="C651" s="1">
        <v>6.7763000000000004E-21</v>
      </c>
      <c r="D651">
        <v>40460</v>
      </c>
      <c r="E651">
        <v>1</v>
      </c>
      <c r="F651">
        <v>3.2450000000000001E-3</v>
      </c>
      <c r="G651">
        <v>0.06</v>
      </c>
      <c r="H651">
        <v>3.2450000000000001E-3</v>
      </c>
      <c r="I651">
        <v>0</v>
      </c>
      <c r="K651" s="2">
        <v>-1.7600000000000001E-3</v>
      </c>
      <c r="L651" s="2">
        <v>15.528001009680548</v>
      </c>
      <c r="O651">
        <v>352</v>
      </c>
      <c r="P651">
        <v>15.528001009680548</v>
      </c>
    </row>
    <row r="652" spans="1:16" x14ac:dyDescent="0.3">
      <c r="A652">
        <v>10.305</v>
      </c>
      <c r="B652">
        <v>-3.3127E-3</v>
      </c>
      <c r="C652">
        <v>0</v>
      </c>
      <c r="D652">
        <v>40460</v>
      </c>
      <c r="E652">
        <v>1</v>
      </c>
      <c r="F652">
        <v>3.2499999999999999E-3</v>
      </c>
      <c r="G652">
        <v>0.06</v>
      </c>
      <c r="H652">
        <v>3.2499999999999999E-3</v>
      </c>
      <c r="I652">
        <v>0</v>
      </c>
      <c r="K652" s="2">
        <v>-1.755E-3</v>
      </c>
      <c r="L652" s="2">
        <v>15.540001007748108</v>
      </c>
      <c r="O652">
        <v>351</v>
      </c>
      <c r="P652">
        <v>15.540001007748108</v>
      </c>
    </row>
    <row r="653" spans="1:16" x14ac:dyDescent="0.3">
      <c r="A653">
        <v>10.281000000000001</v>
      </c>
      <c r="B653">
        <v>-3.2988000000000002E-3</v>
      </c>
      <c r="C653" s="1">
        <v>-6.7763000000000004E-21</v>
      </c>
      <c r="D653">
        <v>40460</v>
      </c>
      <c r="E653">
        <v>1</v>
      </c>
      <c r="F653">
        <v>3.2550000000000001E-3</v>
      </c>
      <c r="G653">
        <v>0.06</v>
      </c>
      <c r="H653">
        <v>3.2550000000000001E-3</v>
      </c>
      <c r="I653">
        <v>0</v>
      </c>
      <c r="K653" s="2">
        <v>-1.75E-3</v>
      </c>
      <c r="L653" s="2">
        <v>15.551001004877154</v>
      </c>
      <c r="O653">
        <v>350</v>
      </c>
      <c r="P653">
        <v>15.551001004877154</v>
      </c>
    </row>
    <row r="654" spans="1:16" x14ac:dyDescent="0.3">
      <c r="A654">
        <v>10.257999999999999</v>
      </c>
      <c r="B654">
        <v>-3.2848999999999999E-3</v>
      </c>
      <c r="C654">
        <v>0</v>
      </c>
      <c r="D654">
        <v>40460</v>
      </c>
      <c r="E654">
        <v>1</v>
      </c>
      <c r="F654">
        <v>3.2599999999999999E-3</v>
      </c>
      <c r="G654">
        <v>0.06</v>
      </c>
      <c r="H654">
        <v>3.2599999999999999E-3</v>
      </c>
      <c r="I654">
        <v>0</v>
      </c>
      <c r="K654" s="2">
        <v>-1.745E-3</v>
      </c>
      <c r="L654" s="2">
        <v>15.561001002076964</v>
      </c>
      <c r="O654">
        <v>349</v>
      </c>
      <c r="P654">
        <v>15.561001002076964</v>
      </c>
    </row>
    <row r="655" spans="1:16" x14ac:dyDescent="0.3">
      <c r="A655">
        <v>10.234999999999999</v>
      </c>
      <c r="B655">
        <v>-3.271E-3</v>
      </c>
      <c r="C655">
        <v>0</v>
      </c>
      <c r="D655">
        <v>40460</v>
      </c>
      <c r="E655">
        <v>1</v>
      </c>
      <c r="F655">
        <v>3.2650000000000001E-3</v>
      </c>
      <c r="G655">
        <v>0.06</v>
      </c>
      <c r="H655">
        <v>3.2650000000000001E-3</v>
      </c>
      <c r="I655">
        <v>0</v>
      </c>
      <c r="K655" s="2">
        <v>-1.74E-3</v>
      </c>
      <c r="L655" s="2">
        <v>15.572000999254332</v>
      </c>
      <c r="O655">
        <v>348</v>
      </c>
      <c r="P655">
        <v>15.572000999254332</v>
      </c>
    </row>
    <row r="656" spans="1:16" x14ac:dyDescent="0.3">
      <c r="A656">
        <v>10.212</v>
      </c>
      <c r="B656">
        <v>-3.2571000000000002E-3</v>
      </c>
      <c r="C656" s="1">
        <v>6.7763000000000004E-21</v>
      </c>
      <c r="D656">
        <v>40460</v>
      </c>
      <c r="E656">
        <v>1</v>
      </c>
      <c r="F656">
        <v>3.2699999999999999E-3</v>
      </c>
      <c r="G656">
        <v>0.06</v>
      </c>
      <c r="H656">
        <v>3.2699999999999999E-3</v>
      </c>
      <c r="I656">
        <v>0</v>
      </c>
      <c r="K656" s="2">
        <v>-1.735E-3</v>
      </c>
      <c r="L656" s="2">
        <v>15.582000996466109</v>
      </c>
      <c r="O656">
        <v>347</v>
      </c>
      <c r="P656">
        <v>15.582000996466109</v>
      </c>
    </row>
    <row r="657" spans="1:16" x14ac:dyDescent="0.3">
      <c r="A657">
        <v>10.188000000000001</v>
      </c>
      <c r="B657">
        <v>-3.2431999999999999E-3</v>
      </c>
      <c r="C657">
        <v>0</v>
      </c>
      <c r="D657">
        <v>40460</v>
      </c>
      <c r="E657">
        <v>1</v>
      </c>
      <c r="F657">
        <v>3.2750000000000001E-3</v>
      </c>
      <c r="G657">
        <v>0.06</v>
      </c>
      <c r="H657">
        <v>3.2750000000000001E-3</v>
      </c>
      <c r="I657">
        <v>0</v>
      </c>
      <c r="K657" s="2">
        <v>-1.73E-3</v>
      </c>
      <c r="L657" s="2">
        <v>15.59300099362004</v>
      </c>
      <c r="O657">
        <v>346</v>
      </c>
      <c r="P657">
        <v>15.59300099362004</v>
      </c>
    </row>
    <row r="658" spans="1:16" x14ac:dyDescent="0.3">
      <c r="A658">
        <v>10.164999999999999</v>
      </c>
      <c r="B658">
        <v>-3.2293999999999999E-3</v>
      </c>
      <c r="C658" s="1">
        <v>6.7763000000000004E-21</v>
      </c>
      <c r="D658">
        <v>40460</v>
      </c>
      <c r="E658">
        <v>1</v>
      </c>
      <c r="F658">
        <v>3.2799999999999999E-3</v>
      </c>
      <c r="G658">
        <v>0.06</v>
      </c>
      <c r="H658">
        <v>3.2799999999999999E-3</v>
      </c>
      <c r="I658">
        <v>0</v>
      </c>
      <c r="K658" s="2">
        <v>-1.725E-3</v>
      </c>
      <c r="L658" s="2">
        <v>15.604000990780293</v>
      </c>
      <c r="O658">
        <v>345</v>
      </c>
      <c r="P658">
        <v>15.604000990780293</v>
      </c>
    </row>
    <row r="659" spans="1:16" x14ac:dyDescent="0.3">
      <c r="A659">
        <v>10.141999999999999</v>
      </c>
      <c r="B659">
        <v>-3.2155E-3</v>
      </c>
      <c r="C659">
        <v>0</v>
      </c>
      <c r="D659">
        <v>40460</v>
      </c>
      <c r="E659">
        <v>1</v>
      </c>
      <c r="F659">
        <v>3.2850000000000002E-3</v>
      </c>
      <c r="G659">
        <v>0.06</v>
      </c>
      <c r="H659">
        <v>3.2850000000000002E-3</v>
      </c>
      <c r="I659">
        <v>0</v>
      </c>
      <c r="K659" s="2">
        <v>-1.72E-3</v>
      </c>
      <c r="L659" s="2">
        <v>15.614000988045701</v>
      </c>
      <c r="O659">
        <v>344</v>
      </c>
      <c r="P659">
        <v>15.614000988045701</v>
      </c>
    </row>
    <row r="660" spans="1:16" x14ac:dyDescent="0.3">
      <c r="A660">
        <v>10.119</v>
      </c>
      <c r="B660">
        <v>-3.2016000000000002E-3</v>
      </c>
      <c r="C660">
        <v>0</v>
      </c>
      <c r="D660">
        <v>40460</v>
      </c>
      <c r="E660">
        <v>1</v>
      </c>
      <c r="F660">
        <v>3.29E-3</v>
      </c>
      <c r="G660">
        <v>0.06</v>
      </c>
      <c r="H660">
        <v>3.29E-3</v>
      </c>
      <c r="I660">
        <v>0</v>
      </c>
      <c r="K660" s="2">
        <v>-1.7149999999999999E-3</v>
      </c>
      <c r="L660" s="2">
        <v>15.625000985218263</v>
      </c>
      <c r="O660">
        <v>343</v>
      </c>
      <c r="P660">
        <v>15.625000985218263</v>
      </c>
    </row>
    <row r="661" spans="1:16" x14ac:dyDescent="0.3">
      <c r="A661">
        <v>10.095000000000001</v>
      </c>
      <c r="B661">
        <v>-3.1876999999999999E-3</v>
      </c>
      <c r="C661" s="1">
        <v>6.7763000000000004E-21</v>
      </c>
      <c r="D661">
        <v>40460</v>
      </c>
      <c r="E661">
        <v>1</v>
      </c>
      <c r="F661">
        <v>3.2950000000000002E-3</v>
      </c>
      <c r="G661">
        <v>0.06</v>
      </c>
      <c r="H661">
        <v>3.2950000000000002E-3</v>
      </c>
      <c r="I661">
        <v>0</v>
      </c>
      <c r="K661" s="2">
        <v>-1.7099999999999999E-3</v>
      </c>
      <c r="L661" s="2">
        <v>15.636000982397107</v>
      </c>
      <c r="O661">
        <v>342</v>
      </c>
      <c r="P661">
        <v>15.636000982397107</v>
      </c>
    </row>
    <row r="662" spans="1:16" x14ac:dyDescent="0.3">
      <c r="A662">
        <v>10.071999999999999</v>
      </c>
      <c r="B662">
        <v>-3.1738000000000001E-3</v>
      </c>
      <c r="C662" s="1">
        <v>3.3881E-21</v>
      </c>
      <c r="D662">
        <v>40460</v>
      </c>
      <c r="E662">
        <v>1</v>
      </c>
      <c r="F662">
        <v>3.3E-3</v>
      </c>
      <c r="G662">
        <v>0.06</v>
      </c>
      <c r="H662">
        <v>3.3E-3</v>
      </c>
      <c r="I662">
        <v>0</v>
      </c>
      <c r="K662" s="2">
        <v>-1.7049999999999999E-3</v>
      </c>
      <c r="L662" s="2">
        <v>15.646000979680215</v>
      </c>
      <c r="O662">
        <v>341</v>
      </c>
      <c r="P662">
        <v>15.646000979680215</v>
      </c>
    </row>
    <row r="663" spans="1:16" x14ac:dyDescent="0.3">
      <c r="A663">
        <v>10.048999999999999</v>
      </c>
      <c r="B663">
        <v>-3.1599000000000002E-3</v>
      </c>
      <c r="C663">
        <v>0</v>
      </c>
      <c r="D663">
        <v>40460</v>
      </c>
      <c r="E663">
        <v>1</v>
      </c>
      <c r="F663">
        <v>3.3050000000000002E-3</v>
      </c>
      <c r="G663">
        <v>0.06</v>
      </c>
      <c r="H663">
        <v>3.3050000000000002E-3</v>
      </c>
      <c r="I663">
        <v>0</v>
      </c>
      <c r="K663" s="2">
        <v>-1.6999999999999999E-3</v>
      </c>
      <c r="L663" s="2">
        <v>15.657000976871293</v>
      </c>
      <c r="O663">
        <v>340</v>
      </c>
      <c r="P663">
        <v>15.657000976871293</v>
      </c>
    </row>
    <row r="664" spans="1:16" x14ac:dyDescent="0.3">
      <c r="A664">
        <v>10.026</v>
      </c>
      <c r="B664">
        <v>-3.1459999999999999E-3</v>
      </c>
      <c r="C664">
        <v>0</v>
      </c>
      <c r="D664">
        <v>40460</v>
      </c>
      <c r="E664">
        <v>1</v>
      </c>
      <c r="F664">
        <v>3.31E-3</v>
      </c>
      <c r="G664">
        <v>0.06</v>
      </c>
      <c r="H664">
        <v>3.31E-3</v>
      </c>
      <c r="I664">
        <v>0</v>
      </c>
      <c r="K664" s="2">
        <v>-1.6949999999999999E-3</v>
      </c>
      <c r="L664" s="2">
        <v>15.667000974130787</v>
      </c>
      <c r="O664">
        <v>339</v>
      </c>
      <c r="P664">
        <v>15.667000974130787</v>
      </c>
    </row>
    <row r="665" spans="1:16" x14ac:dyDescent="0.3">
      <c r="A665">
        <v>10.002000000000001</v>
      </c>
      <c r="B665">
        <v>-3.1321000000000001E-3</v>
      </c>
      <c r="C665" s="1">
        <v>3.3881E-21</v>
      </c>
      <c r="D665">
        <v>40460</v>
      </c>
      <c r="E665">
        <v>1</v>
      </c>
      <c r="F665">
        <v>3.3149999999999998E-3</v>
      </c>
      <c r="G665">
        <v>0.06</v>
      </c>
      <c r="H665">
        <v>3.3149999999999998E-3</v>
      </c>
      <c r="I665">
        <v>0</v>
      </c>
      <c r="K665" s="2">
        <v>-1.6900000000000001E-3</v>
      </c>
      <c r="L665" s="2">
        <v>15.678000971334114</v>
      </c>
      <c r="O665">
        <v>338</v>
      </c>
      <c r="P665">
        <v>15.678000971334114</v>
      </c>
    </row>
    <row r="666" spans="1:16" x14ac:dyDescent="0.3">
      <c r="A666">
        <v>9.9792000000000005</v>
      </c>
      <c r="B666">
        <v>-3.1181999999999998E-3</v>
      </c>
      <c r="C666" s="1">
        <v>6.7763000000000004E-21</v>
      </c>
      <c r="D666">
        <v>40460</v>
      </c>
      <c r="E666">
        <v>1</v>
      </c>
      <c r="F666">
        <v>3.32E-3</v>
      </c>
      <c r="G666">
        <v>0.06</v>
      </c>
      <c r="H666">
        <v>3.32E-3</v>
      </c>
      <c r="I666">
        <v>0</v>
      </c>
      <c r="K666" s="2">
        <v>-1.6850000000000001E-3</v>
      </c>
      <c r="L666" s="2">
        <v>15.689000968578796</v>
      </c>
      <c r="O666">
        <v>337</v>
      </c>
      <c r="P666">
        <v>15.689000968578796</v>
      </c>
    </row>
    <row r="667" spans="1:16" x14ac:dyDescent="0.3">
      <c r="A667">
        <v>9.9558999999999997</v>
      </c>
      <c r="B667">
        <v>-3.1042999999999999E-3</v>
      </c>
      <c r="C667" s="1">
        <v>1.0163999999999999E-20</v>
      </c>
      <c r="D667">
        <v>40460</v>
      </c>
      <c r="E667">
        <v>1</v>
      </c>
      <c r="F667">
        <v>3.3249999999999998E-3</v>
      </c>
      <c r="G667">
        <v>0.06</v>
      </c>
      <c r="H667">
        <v>3.3249999999999998E-3</v>
      </c>
      <c r="I667">
        <v>0</v>
      </c>
      <c r="K667" s="2">
        <v>-1.6800000000000001E-3</v>
      </c>
      <c r="L667" s="2">
        <v>15.699000965855999</v>
      </c>
      <c r="O667">
        <v>336</v>
      </c>
      <c r="P667">
        <v>15.699000965855999</v>
      </c>
    </row>
    <row r="668" spans="1:16" x14ac:dyDescent="0.3">
      <c r="A668">
        <v>9.9327000000000005</v>
      </c>
      <c r="B668">
        <v>-3.0904000000000001E-3</v>
      </c>
      <c r="C668" s="1">
        <v>-6.7763000000000004E-21</v>
      </c>
      <c r="D668">
        <v>40460</v>
      </c>
      <c r="E668">
        <v>1</v>
      </c>
      <c r="F668">
        <v>3.3300000000000001E-3</v>
      </c>
      <c r="G668">
        <v>0.06</v>
      </c>
      <c r="H668">
        <v>3.3300000000000001E-3</v>
      </c>
      <c r="I668">
        <v>0</v>
      </c>
      <c r="K668" s="2">
        <v>-1.6750000000000001E-3</v>
      </c>
      <c r="L668" s="2">
        <v>15.710000963077654</v>
      </c>
      <c r="O668">
        <v>335</v>
      </c>
      <c r="P668">
        <v>15.710000963077654</v>
      </c>
    </row>
    <row r="669" spans="1:16" x14ac:dyDescent="0.3">
      <c r="A669">
        <v>9.9093999999999998</v>
      </c>
      <c r="B669">
        <v>-3.0764999999999998E-3</v>
      </c>
      <c r="C669">
        <v>0</v>
      </c>
      <c r="D669">
        <v>40460</v>
      </c>
      <c r="E669">
        <v>1</v>
      </c>
      <c r="F669">
        <v>3.3349999999999999E-3</v>
      </c>
      <c r="G669">
        <v>0.06</v>
      </c>
      <c r="H669">
        <v>3.3349999999999999E-3</v>
      </c>
      <c r="I669">
        <v>0</v>
      </c>
      <c r="K669" s="2">
        <v>-1.67E-3</v>
      </c>
      <c r="L669" s="2">
        <v>15.720000960366574</v>
      </c>
      <c r="O669">
        <v>334</v>
      </c>
      <c r="P669">
        <v>15.720000960366574</v>
      </c>
    </row>
    <row r="670" spans="1:16" x14ac:dyDescent="0.3">
      <c r="A670">
        <v>9.8862000000000005</v>
      </c>
      <c r="B670">
        <v>-3.0626E-3</v>
      </c>
      <c r="C670">
        <v>0</v>
      </c>
      <c r="D670">
        <v>40460</v>
      </c>
      <c r="E670">
        <v>1</v>
      </c>
      <c r="F670">
        <v>3.3400000000000001E-3</v>
      </c>
      <c r="G670">
        <v>0.06</v>
      </c>
      <c r="H670">
        <v>3.3400000000000001E-3</v>
      </c>
      <c r="I670">
        <v>0</v>
      </c>
      <c r="K670" s="2">
        <v>-1.665E-3</v>
      </c>
      <c r="L670" s="2">
        <v>15.731000957635246</v>
      </c>
      <c r="O670">
        <v>333</v>
      </c>
      <c r="P670">
        <v>15.731000957635246</v>
      </c>
    </row>
    <row r="671" spans="1:16" x14ac:dyDescent="0.3">
      <c r="A671">
        <v>9.8629999999999995</v>
      </c>
      <c r="B671">
        <v>-3.0487000000000001E-3</v>
      </c>
      <c r="C671" s="1">
        <v>-1.6941E-21</v>
      </c>
      <c r="D671">
        <v>40460</v>
      </c>
      <c r="E671">
        <v>1</v>
      </c>
      <c r="F671">
        <v>3.3449999999999999E-3</v>
      </c>
      <c r="G671">
        <v>0.06</v>
      </c>
      <c r="H671">
        <v>3.3449999999999999E-3</v>
      </c>
      <c r="I671">
        <v>0</v>
      </c>
      <c r="K671" s="2">
        <v>-1.66E-3</v>
      </c>
      <c r="L671" s="2">
        <v>15.742000954875115</v>
      </c>
      <c r="O671">
        <v>332</v>
      </c>
      <c r="P671">
        <v>15.742000954875115</v>
      </c>
    </row>
    <row r="672" spans="1:16" x14ac:dyDescent="0.3">
      <c r="A672">
        <v>9.8397000000000006</v>
      </c>
      <c r="B672">
        <v>-3.0347999999999998E-3</v>
      </c>
      <c r="C672">
        <v>0</v>
      </c>
      <c r="D672">
        <v>40460</v>
      </c>
      <c r="E672">
        <v>1</v>
      </c>
      <c r="F672">
        <v>3.3500000000000001E-3</v>
      </c>
      <c r="G672">
        <v>0.06</v>
      </c>
      <c r="H672">
        <v>3.3500000000000001E-3</v>
      </c>
      <c r="I672">
        <v>0</v>
      </c>
      <c r="K672" s="2">
        <v>-1.655E-3</v>
      </c>
      <c r="L672" s="2">
        <v>15.752000952181568</v>
      </c>
      <c r="O672">
        <v>331</v>
      </c>
      <c r="P672">
        <v>15.752000952181568</v>
      </c>
    </row>
    <row r="673" spans="1:16" x14ac:dyDescent="0.3">
      <c r="A673">
        <v>9.8164999999999996</v>
      </c>
      <c r="B673">
        <v>-3.0209E-3</v>
      </c>
      <c r="C673" s="1">
        <v>-6.7763000000000004E-21</v>
      </c>
      <c r="D673">
        <v>40460</v>
      </c>
      <c r="E673">
        <v>1</v>
      </c>
      <c r="F673">
        <v>3.3549999999999999E-3</v>
      </c>
      <c r="G673">
        <v>0.06</v>
      </c>
      <c r="H673">
        <v>3.3549999999999999E-3</v>
      </c>
      <c r="I673">
        <v>0</v>
      </c>
      <c r="K673" s="2">
        <v>-1.65E-3</v>
      </c>
      <c r="L673" s="2">
        <v>15.763000949433486</v>
      </c>
      <c r="O673">
        <v>330</v>
      </c>
      <c r="P673">
        <v>15.763000949433486</v>
      </c>
    </row>
    <row r="674" spans="1:16" x14ac:dyDescent="0.3">
      <c r="A674">
        <v>9.7932000000000006</v>
      </c>
      <c r="B674">
        <v>-3.0070000000000001E-3</v>
      </c>
      <c r="C674" s="1">
        <v>1.6941E-21</v>
      </c>
      <c r="D674">
        <v>40460</v>
      </c>
      <c r="E674">
        <v>1</v>
      </c>
      <c r="F674">
        <v>3.3600000000000001E-3</v>
      </c>
      <c r="G674">
        <v>0.06</v>
      </c>
      <c r="H674">
        <v>3.3600000000000001E-3</v>
      </c>
      <c r="I674">
        <v>0</v>
      </c>
      <c r="K674" s="2">
        <v>-1.645E-3</v>
      </c>
      <c r="L674" s="2">
        <v>15.773000946786189</v>
      </c>
      <c r="O674">
        <v>329</v>
      </c>
      <c r="P674">
        <v>15.773000946786189</v>
      </c>
    </row>
    <row r="675" spans="1:16" x14ac:dyDescent="0.3">
      <c r="A675">
        <v>9.77</v>
      </c>
      <c r="B675">
        <v>-2.9930999999999998E-3</v>
      </c>
      <c r="C675" s="1">
        <v>1.6941E-21</v>
      </c>
      <c r="D675">
        <v>40460</v>
      </c>
      <c r="E675">
        <v>1</v>
      </c>
      <c r="F675">
        <v>3.3649999999999999E-3</v>
      </c>
      <c r="G675">
        <v>0.06</v>
      </c>
      <c r="H675">
        <v>3.3649999999999999E-3</v>
      </c>
      <c r="I675">
        <v>0</v>
      </c>
      <c r="K675" s="2">
        <v>-1.64E-3</v>
      </c>
      <c r="L675" s="2">
        <v>15.784000944050049</v>
      </c>
      <c r="O675">
        <v>328</v>
      </c>
      <c r="P675">
        <v>15.784000944050049</v>
      </c>
    </row>
    <row r="676" spans="1:16" x14ac:dyDescent="0.3">
      <c r="A676">
        <v>9.7467000000000006</v>
      </c>
      <c r="B676">
        <v>-2.9792E-3</v>
      </c>
      <c r="C676" s="1">
        <v>6.7763000000000004E-21</v>
      </c>
      <c r="D676">
        <v>40460</v>
      </c>
      <c r="E676">
        <v>1</v>
      </c>
      <c r="F676">
        <v>3.3700000000000002E-3</v>
      </c>
      <c r="G676">
        <v>0.06</v>
      </c>
      <c r="H676">
        <v>3.3700000000000002E-3</v>
      </c>
      <c r="I676">
        <v>0</v>
      </c>
      <c r="K676" s="2">
        <v>-1.635E-3</v>
      </c>
      <c r="L676" s="2">
        <v>15.795000941319998</v>
      </c>
      <c r="O676">
        <v>327</v>
      </c>
      <c r="P676">
        <v>15.795000941319998</v>
      </c>
    </row>
    <row r="677" spans="1:16" x14ac:dyDescent="0.3">
      <c r="A677">
        <v>9.7234999999999996</v>
      </c>
      <c r="B677">
        <v>-2.9653000000000001E-3</v>
      </c>
      <c r="C677" s="1">
        <v>-6.7763000000000004E-21</v>
      </c>
      <c r="D677">
        <v>40460</v>
      </c>
      <c r="E677">
        <v>1</v>
      </c>
      <c r="F677">
        <v>3.375E-3</v>
      </c>
      <c r="G677">
        <v>0.06</v>
      </c>
      <c r="H677">
        <v>3.375E-3</v>
      </c>
      <c r="I677">
        <v>0</v>
      </c>
      <c r="K677" s="2">
        <v>-1.6299999999999999E-3</v>
      </c>
      <c r="L677" s="2">
        <v>15.805000938689876</v>
      </c>
      <c r="O677">
        <v>326</v>
      </c>
      <c r="P677">
        <v>15.805000938689876</v>
      </c>
    </row>
    <row r="678" spans="1:16" x14ac:dyDescent="0.3">
      <c r="A678">
        <v>9.7003000000000004</v>
      </c>
      <c r="B678">
        <v>-2.9513999999999999E-3</v>
      </c>
      <c r="C678">
        <v>0</v>
      </c>
      <c r="D678">
        <v>40460</v>
      </c>
      <c r="E678">
        <v>1</v>
      </c>
      <c r="F678">
        <v>3.3800000000000002E-3</v>
      </c>
      <c r="G678">
        <v>0.06</v>
      </c>
      <c r="H678">
        <v>3.3800000000000002E-3</v>
      </c>
      <c r="I678">
        <v>0</v>
      </c>
      <c r="K678" s="2">
        <v>-1.6249999999999999E-3</v>
      </c>
      <c r="L678" s="2">
        <v>15.816000935971692</v>
      </c>
      <c r="O678">
        <v>325</v>
      </c>
      <c r="P678">
        <v>15.816000935971692</v>
      </c>
    </row>
    <row r="679" spans="1:16" x14ac:dyDescent="0.3">
      <c r="A679">
        <v>9.6769999999999996</v>
      </c>
      <c r="B679">
        <v>-2.9375E-3</v>
      </c>
      <c r="C679" s="1">
        <v>4.2352000000000004E-22</v>
      </c>
      <c r="D679">
        <v>40460</v>
      </c>
      <c r="E679">
        <v>1</v>
      </c>
      <c r="F679">
        <v>3.385E-3</v>
      </c>
      <c r="G679">
        <v>0.06</v>
      </c>
      <c r="H679">
        <v>3.385E-3</v>
      </c>
      <c r="I679">
        <v>0</v>
      </c>
      <c r="K679" s="2">
        <v>-1.6199999999999999E-3</v>
      </c>
      <c r="L679" s="2">
        <v>15.826000933318532</v>
      </c>
      <c r="O679">
        <v>324</v>
      </c>
      <c r="P679">
        <v>15.826000933318532</v>
      </c>
    </row>
    <row r="680" spans="1:16" x14ac:dyDescent="0.3">
      <c r="A680">
        <v>9.6538000000000004</v>
      </c>
      <c r="B680">
        <v>-2.9236000000000002E-3</v>
      </c>
      <c r="C680" s="1">
        <v>-6.8821000000000004E-21</v>
      </c>
      <c r="D680">
        <v>40460</v>
      </c>
      <c r="E680">
        <v>1</v>
      </c>
      <c r="F680">
        <v>3.3899999999999998E-3</v>
      </c>
      <c r="G680">
        <v>0.06</v>
      </c>
      <c r="H680">
        <v>3.3899999999999998E-3</v>
      </c>
      <c r="I680">
        <v>0</v>
      </c>
      <c r="K680" s="2">
        <v>-1.6149999999999999E-3</v>
      </c>
      <c r="L680" s="2">
        <v>15.837000930612229</v>
      </c>
      <c r="O680">
        <v>323</v>
      </c>
      <c r="P680">
        <v>15.837000930612229</v>
      </c>
    </row>
    <row r="681" spans="1:16" x14ac:dyDescent="0.3">
      <c r="A681">
        <v>9.6297999999999995</v>
      </c>
      <c r="B681">
        <v>-2.9096999999999999E-3</v>
      </c>
      <c r="C681">
        <v>0</v>
      </c>
      <c r="D681">
        <v>40460</v>
      </c>
      <c r="E681">
        <v>1</v>
      </c>
      <c r="F681">
        <v>3.395E-3</v>
      </c>
      <c r="G681">
        <v>0.06</v>
      </c>
      <c r="H681">
        <v>3.395E-3</v>
      </c>
      <c r="I681">
        <v>0</v>
      </c>
      <c r="K681" s="2">
        <v>-1.6100000000000001E-3</v>
      </c>
      <c r="L681" s="2">
        <v>15.848000927946178</v>
      </c>
      <c r="O681">
        <v>322</v>
      </c>
      <c r="P681">
        <v>15.848000927946178</v>
      </c>
    </row>
    <row r="682" spans="1:16" x14ac:dyDescent="0.3">
      <c r="A682">
        <v>9.6051000000000002</v>
      </c>
      <c r="B682">
        <v>-2.8958E-3</v>
      </c>
      <c r="C682" s="1">
        <v>-6.7763000000000004E-21</v>
      </c>
      <c r="D682">
        <v>40460</v>
      </c>
      <c r="E682">
        <v>1</v>
      </c>
      <c r="F682">
        <v>3.3999999999999998E-3</v>
      </c>
      <c r="G682">
        <v>0.06</v>
      </c>
      <c r="H682">
        <v>3.3999999999999998E-3</v>
      </c>
      <c r="I682">
        <v>0</v>
      </c>
      <c r="K682" s="2">
        <v>-1.6050000000000001E-3</v>
      </c>
      <c r="L682" s="2">
        <v>15.858000925310204</v>
      </c>
      <c r="O682">
        <v>321</v>
      </c>
      <c r="P682">
        <v>15.858000925310204</v>
      </c>
    </row>
    <row r="683" spans="1:16" x14ac:dyDescent="0.3">
      <c r="A683">
        <v>9.5802999999999994</v>
      </c>
      <c r="B683">
        <v>-2.8819000000000002E-3</v>
      </c>
      <c r="C683">
        <v>0</v>
      </c>
      <c r="D683">
        <v>40460</v>
      </c>
      <c r="E683">
        <v>1</v>
      </c>
      <c r="F683">
        <v>3.405E-3</v>
      </c>
      <c r="G683">
        <v>0.06</v>
      </c>
      <c r="H683">
        <v>3.405E-3</v>
      </c>
      <c r="I683">
        <v>0</v>
      </c>
      <c r="K683" s="2">
        <v>-1.6000000000000001E-3</v>
      </c>
      <c r="L683" s="2">
        <v>15.869000922621678</v>
      </c>
      <c r="O683">
        <v>320</v>
      </c>
      <c r="P683">
        <v>15.869000922621678</v>
      </c>
    </row>
    <row r="684" spans="1:16" x14ac:dyDescent="0.3">
      <c r="A684">
        <v>9.5556000000000001</v>
      </c>
      <c r="B684">
        <v>-2.8679E-3</v>
      </c>
      <c r="C684" s="1">
        <v>-6.7763000000000004E-21</v>
      </c>
      <c r="D684">
        <v>40460</v>
      </c>
      <c r="E684">
        <v>1</v>
      </c>
      <c r="F684">
        <v>3.4099999999999998E-3</v>
      </c>
      <c r="G684">
        <v>0.06</v>
      </c>
      <c r="H684">
        <v>3.4099999999999998E-3</v>
      </c>
      <c r="I684">
        <v>0</v>
      </c>
      <c r="K684" s="2">
        <v>-1.5950000000000001E-3</v>
      </c>
      <c r="L684" s="2">
        <v>15.879000919997079</v>
      </c>
      <c r="O684">
        <v>319</v>
      </c>
      <c r="P684">
        <v>15.879000919997079</v>
      </c>
    </row>
    <row r="685" spans="1:16" x14ac:dyDescent="0.3">
      <c r="A685">
        <v>9.5307999999999993</v>
      </c>
      <c r="B685">
        <v>-2.8540000000000002E-3</v>
      </c>
      <c r="C685" s="1">
        <v>-6.7763000000000004E-21</v>
      </c>
      <c r="D685">
        <v>40460</v>
      </c>
      <c r="E685">
        <v>1</v>
      </c>
      <c r="F685">
        <v>3.4150000000000001E-3</v>
      </c>
      <c r="G685">
        <v>0.06</v>
      </c>
      <c r="H685">
        <v>3.4150000000000001E-3</v>
      </c>
      <c r="I685">
        <v>0</v>
      </c>
      <c r="K685" s="2">
        <v>-1.5900000000000001E-3</v>
      </c>
      <c r="L685" s="2">
        <v>15.890000917354296</v>
      </c>
      <c r="O685">
        <v>318</v>
      </c>
      <c r="P685">
        <v>15.890000917354296</v>
      </c>
    </row>
    <row r="686" spans="1:16" x14ac:dyDescent="0.3">
      <c r="A686">
        <v>9.5061</v>
      </c>
      <c r="B686">
        <v>-2.8400999999999999E-3</v>
      </c>
      <c r="C686">
        <v>0</v>
      </c>
      <c r="D686">
        <v>40460</v>
      </c>
      <c r="E686">
        <v>1</v>
      </c>
      <c r="F686">
        <v>3.4199999999999999E-3</v>
      </c>
      <c r="G686">
        <v>0.06</v>
      </c>
      <c r="H686">
        <v>3.4199999999999999E-3</v>
      </c>
      <c r="I686">
        <v>0</v>
      </c>
      <c r="K686" s="2">
        <v>-1.585E-3</v>
      </c>
      <c r="L686" s="2">
        <v>15.90100091468344</v>
      </c>
      <c r="O686">
        <v>317</v>
      </c>
      <c r="P686">
        <v>15.90100091468344</v>
      </c>
    </row>
    <row r="687" spans="1:16" x14ac:dyDescent="0.3">
      <c r="A687">
        <v>9.4812999999999992</v>
      </c>
      <c r="B687">
        <v>-2.8262000000000001E-3</v>
      </c>
      <c r="C687">
        <v>0</v>
      </c>
      <c r="D687">
        <v>40460</v>
      </c>
      <c r="E687">
        <v>1</v>
      </c>
      <c r="F687">
        <v>3.4250000000000001E-3</v>
      </c>
      <c r="G687">
        <v>0.06</v>
      </c>
      <c r="H687">
        <v>3.4250000000000001E-3</v>
      </c>
      <c r="I687">
        <v>0</v>
      </c>
      <c r="K687" s="2">
        <v>-1.58E-3</v>
      </c>
      <c r="L687" s="2">
        <v>15.911000912075858</v>
      </c>
      <c r="O687">
        <v>316</v>
      </c>
      <c r="P687">
        <v>15.911000912075858</v>
      </c>
    </row>
    <row r="688" spans="1:16" x14ac:dyDescent="0.3">
      <c r="A688">
        <v>9.4565999999999999</v>
      </c>
      <c r="B688">
        <v>-2.8123000000000002E-3</v>
      </c>
      <c r="C688" s="1">
        <v>-6.7763000000000004E-21</v>
      </c>
      <c r="D688">
        <v>40460</v>
      </c>
      <c r="E688">
        <v>1</v>
      </c>
      <c r="F688">
        <v>3.4299999999999999E-3</v>
      </c>
      <c r="G688">
        <v>0.06</v>
      </c>
      <c r="H688">
        <v>3.4299999999999999E-3</v>
      </c>
      <c r="I688">
        <v>0</v>
      </c>
      <c r="K688" s="2">
        <v>-1.575E-3</v>
      </c>
      <c r="L688" s="2">
        <v>15.922000909450491</v>
      </c>
      <c r="O688">
        <v>315</v>
      </c>
      <c r="P688">
        <v>15.922000909450491</v>
      </c>
    </row>
    <row r="689" spans="1:16" x14ac:dyDescent="0.3">
      <c r="A689">
        <v>9.4318000000000008</v>
      </c>
      <c r="B689">
        <v>-2.7983000000000001E-3</v>
      </c>
      <c r="C689" s="1">
        <v>6.7763000000000004E-21</v>
      </c>
      <c r="D689">
        <v>40460</v>
      </c>
      <c r="E689">
        <v>1</v>
      </c>
      <c r="F689">
        <v>3.4350000000000001E-3</v>
      </c>
      <c r="G689">
        <v>0.06</v>
      </c>
      <c r="H689">
        <v>3.4350000000000001E-3</v>
      </c>
      <c r="I689">
        <v>0</v>
      </c>
      <c r="K689" s="2">
        <v>-1.57E-3</v>
      </c>
      <c r="L689" s="2">
        <v>15.932000906854112</v>
      </c>
      <c r="O689">
        <v>314</v>
      </c>
      <c r="P689">
        <v>15.932000906854112</v>
      </c>
    </row>
    <row r="690" spans="1:16" x14ac:dyDescent="0.3">
      <c r="A690">
        <v>9.4070999999999998</v>
      </c>
      <c r="B690">
        <v>-2.7843999999999998E-3</v>
      </c>
      <c r="C690">
        <v>0</v>
      </c>
      <c r="D690">
        <v>40460</v>
      </c>
      <c r="E690">
        <v>1</v>
      </c>
      <c r="F690">
        <v>3.4399999999999999E-3</v>
      </c>
      <c r="G690">
        <v>0.06</v>
      </c>
      <c r="H690">
        <v>3.4399999999999999E-3</v>
      </c>
      <c r="I690">
        <v>0</v>
      </c>
      <c r="K690" s="2">
        <v>-1.565E-3</v>
      </c>
      <c r="L690" s="2">
        <v>15.94300090420653</v>
      </c>
      <c r="O690">
        <v>313</v>
      </c>
      <c r="P690">
        <v>15.94300090420653</v>
      </c>
    </row>
    <row r="691" spans="1:16" x14ac:dyDescent="0.3">
      <c r="A691">
        <v>9.3823000000000008</v>
      </c>
      <c r="B691">
        <v>-2.7705E-3</v>
      </c>
      <c r="C691">
        <v>0</v>
      </c>
      <c r="D691">
        <v>40460</v>
      </c>
      <c r="E691">
        <v>1</v>
      </c>
      <c r="F691">
        <v>3.4450000000000001E-3</v>
      </c>
      <c r="G691">
        <v>0.06</v>
      </c>
      <c r="H691">
        <v>3.4450000000000001E-3</v>
      </c>
      <c r="I691">
        <v>0</v>
      </c>
      <c r="K691" s="2">
        <v>-1.56E-3</v>
      </c>
      <c r="L691" s="2">
        <v>15.954000901564857</v>
      </c>
      <c r="O691">
        <v>312</v>
      </c>
      <c r="P691">
        <v>15.954000901564857</v>
      </c>
    </row>
    <row r="692" spans="1:16" x14ac:dyDescent="0.3">
      <c r="A692">
        <v>9.3575999999999997</v>
      </c>
      <c r="B692">
        <v>-2.7566000000000001E-3</v>
      </c>
      <c r="C692" s="1">
        <v>6.7763000000000004E-21</v>
      </c>
      <c r="D692">
        <v>40460</v>
      </c>
      <c r="E692">
        <v>1</v>
      </c>
      <c r="F692">
        <v>3.4499999999999999E-3</v>
      </c>
      <c r="G692">
        <v>0.06</v>
      </c>
      <c r="H692">
        <v>3.4499999999999999E-3</v>
      </c>
      <c r="I692">
        <v>0</v>
      </c>
      <c r="K692" s="2">
        <v>-1.555E-3</v>
      </c>
      <c r="L692" s="2">
        <v>15.964000899018947</v>
      </c>
      <c r="O692">
        <v>311</v>
      </c>
      <c r="P692">
        <v>15.964000899018947</v>
      </c>
    </row>
    <row r="693" spans="1:16" x14ac:dyDescent="0.3">
      <c r="A693">
        <v>9.3329000000000004</v>
      </c>
      <c r="B693">
        <v>-2.7426999999999998E-3</v>
      </c>
      <c r="C693">
        <v>0</v>
      </c>
      <c r="D693">
        <v>40460</v>
      </c>
      <c r="E693">
        <v>1</v>
      </c>
      <c r="F693">
        <v>3.4550000000000002E-3</v>
      </c>
      <c r="G693">
        <v>0.06</v>
      </c>
      <c r="H693">
        <v>3.4550000000000002E-3</v>
      </c>
      <c r="I693">
        <v>0</v>
      </c>
      <c r="K693" s="2">
        <v>-1.5499999999999999E-3</v>
      </c>
      <c r="L693" s="2">
        <v>15.975000896388789</v>
      </c>
      <c r="O693">
        <v>310</v>
      </c>
      <c r="P693">
        <v>15.975000896388789</v>
      </c>
    </row>
    <row r="694" spans="1:16" x14ac:dyDescent="0.3">
      <c r="A694">
        <v>9.3080999999999996</v>
      </c>
      <c r="B694">
        <v>-2.7287000000000001E-3</v>
      </c>
      <c r="C694" s="1">
        <v>6.7763000000000004E-21</v>
      </c>
      <c r="D694">
        <v>40460</v>
      </c>
      <c r="E694">
        <v>1</v>
      </c>
      <c r="F694">
        <v>3.46E-3</v>
      </c>
      <c r="G694">
        <v>0.06</v>
      </c>
      <c r="H694">
        <v>3.46E-3</v>
      </c>
      <c r="I694">
        <v>0</v>
      </c>
      <c r="K694" s="2">
        <v>-1.5449999999999999E-3</v>
      </c>
      <c r="L694" s="2">
        <v>15.985000893820411</v>
      </c>
      <c r="O694">
        <v>309</v>
      </c>
      <c r="P694">
        <v>15.985000893820411</v>
      </c>
    </row>
    <row r="695" spans="1:16" x14ac:dyDescent="0.3">
      <c r="A695">
        <v>9.2834000000000003</v>
      </c>
      <c r="B695">
        <v>-2.7147999999999999E-3</v>
      </c>
      <c r="C695">
        <v>0</v>
      </c>
      <c r="D695">
        <v>40460</v>
      </c>
      <c r="E695">
        <v>1</v>
      </c>
      <c r="F695">
        <v>3.4650000000000002E-3</v>
      </c>
      <c r="G695">
        <v>0.06</v>
      </c>
      <c r="H695">
        <v>3.4650000000000002E-3</v>
      </c>
      <c r="I695">
        <v>0</v>
      </c>
      <c r="K695" s="2">
        <v>-1.5399999999999999E-3</v>
      </c>
      <c r="L695" s="2">
        <v>15.996000891201781</v>
      </c>
      <c r="O695">
        <v>308</v>
      </c>
      <c r="P695">
        <v>15.996000891201781</v>
      </c>
    </row>
    <row r="696" spans="1:16" x14ac:dyDescent="0.3">
      <c r="A696">
        <v>9.2585999999999995</v>
      </c>
      <c r="B696">
        <v>-2.7009E-3</v>
      </c>
      <c r="C696" s="1">
        <v>-6.7763000000000004E-21</v>
      </c>
      <c r="D696">
        <v>40460</v>
      </c>
      <c r="E696">
        <v>1</v>
      </c>
      <c r="F696">
        <v>3.47E-3</v>
      </c>
      <c r="G696">
        <v>0.06</v>
      </c>
      <c r="H696">
        <v>3.47E-3</v>
      </c>
      <c r="I696">
        <v>0</v>
      </c>
      <c r="K696" s="2">
        <v>-1.5349999999999999E-3</v>
      </c>
      <c r="L696" s="2">
        <v>16.007000888622319</v>
      </c>
      <c r="O696">
        <v>307</v>
      </c>
      <c r="P696">
        <v>16.007000888622319</v>
      </c>
    </row>
    <row r="697" spans="1:16" x14ac:dyDescent="0.3">
      <c r="A697">
        <v>9.2339000000000002</v>
      </c>
      <c r="B697">
        <v>-2.6870000000000002E-3</v>
      </c>
      <c r="C697" s="1">
        <v>6.7763000000000004E-21</v>
      </c>
      <c r="D697">
        <v>40460</v>
      </c>
      <c r="E697">
        <v>1</v>
      </c>
      <c r="F697">
        <v>3.4749999999999998E-3</v>
      </c>
      <c r="G697">
        <v>0.06</v>
      </c>
      <c r="H697">
        <v>3.4749999999999998E-3</v>
      </c>
      <c r="I697">
        <v>0</v>
      </c>
      <c r="K697" s="2">
        <v>-1.5299999999999999E-3</v>
      </c>
      <c r="L697" s="2">
        <v>16.01700088607063</v>
      </c>
      <c r="O697">
        <v>306</v>
      </c>
      <c r="P697">
        <v>16.01700088607063</v>
      </c>
    </row>
    <row r="698" spans="1:16" x14ac:dyDescent="0.3">
      <c r="A698">
        <v>9.2090999999999994</v>
      </c>
      <c r="B698">
        <v>-2.6730999999999999E-3</v>
      </c>
      <c r="C698">
        <v>0</v>
      </c>
      <c r="D698">
        <v>40460</v>
      </c>
      <c r="E698">
        <v>1</v>
      </c>
      <c r="F698">
        <v>3.48E-3</v>
      </c>
      <c r="G698">
        <v>0.06</v>
      </c>
      <c r="H698">
        <v>3.48E-3</v>
      </c>
      <c r="I698">
        <v>0</v>
      </c>
      <c r="K698" s="2">
        <v>-1.5250000000000001E-3</v>
      </c>
      <c r="L698" s="2">
        <v>16.028000883469243</v>
      </c>
      <c r="O698">
        <v>305</v>
      </c>
      <c r="P698">
        <v>16.028000883469243</v>
      </c>
    </row>
    <row r="699" spans="1:16" x14ac:dyDescent="0.3">
      <c r="A699">
        <v>9.1844000000000001</v>
      </c>
      <c r="B699">
        <v>-2.6592E-3</v>
      </c>
      <c r="C699" s="1">
        <v>3.3881E-21</v>
      </c>
      <c r="D699">
        <v>40460</v>
      </c>
      <c r="E699">
        <v>1</v>
      </c>
      <c r="F699">
        <v>3.4849999999999998E-3</v>
      </c>
      <c r="G699">
        <v>0.06</v>
      </c>
      <c r="H699">
        <v>3.4849999999999998E-3</v>
      </c>
      <c r="I699">
        <v>0</v>
      </c>
      <c r="K699" s="2">
        <v>-1.5200000000000001E-3</v>
      </c>
      <c r="L699" s="2">
        <v>16.038000880961743</v>
      </c>
      <c r="O699">
        <v>304</v>
      </c>
      <c r="P699">
        <v>16.038000880961743</v>
      </c>
    </row>
    <row r="700" spans="1:16" x14ac:dyDescent="0.3">
      <c r="A700">
        <v>9.1595999999999993</v>
      </c>
      <c r="B700">
        <v>-2.6451999999999999E-3</v>
      </c>
      <c r="C700">
        <v>0</v>
      </c>
      <c r="D700">
        <v>40460</v>
      </c>
      <c r="E700">
        <v>1</v>
      </c>
      <c r="F700">
        <v>3.49E-3</v>
      </c>
      <c r="G700">
        <v>0.06</v>
      </c>
      <c r="H700">
        <v>3.49E-3</v>
      </c>
      <c r="I700">
        <v>0</v>
      </c>
      <c r="K700" s="2">
        <v>-1.5150000000000001E-3</v>
      </c>
      <c r="L700" s="2">
        <v>16.049000878371714</v>
      </c>
      <c r="O700">
        <v>303</v>
      </c>
      <c r="P700">
        <v>16.049000878371714</v>
      </c>
    </row>
    <row r="701" spans="1:16" x14ac:dyDescent="0.3">
      <c r="A701">
        <v>9.1349</v>
      </c>
      <c r="B701">
        <v>-2.6313E-3</v>
      </c>
      <c r="C701" s="1">
        <v>-3.3881E-21</v>
      </c>
      <c r="D701">
        <v>40460</v>
      </c>
      <c r="E701">
        <v>1</v>
      </c>
      <c r="F701">
        <v>3.4949999999999998E-3</v>
      </c>
      <c r="G701">
        <v>0.06</v>
      </c>
      <c r="H701">
        <v>3.4949999999999998E-3</v>
      </c>
      <c r="I701">
        <v>0</v>
      </c>
      <c r="K701" s="2">
        <v>-1.5100000000000001E-3</v>
      </c>
      <c r="L701" s="2">
        <v>16.060000875787473</v>
      </c>
      <c r="O701">
        <v>302</v>
      </c>
      <c r="P701">
        <v>16.060000875787473</v>
      </c>
    </row>
    <row r="702" spans="1:16" x14ac:dyDescent="0.3">
      <c r="A702">
        <v>9.1100999999999992</v>
      </c>
      <c r="B702">
        <v>-2.6174000000000002E-3</v>
      </c>
      <c r="C702" s="1">
        <v>-6.7763000000000004E-21</v>
      </c>
      <c r="D702">
        <v>40460</v>
      </c>
      <c r="E702">
        <v>1</v>
      </c>
      <c r="F702">
        <v>3.5000000000000001E-3</v>
      </c>
      <c r="G702">
        <v>0.06</v>
      </c>
      <c r="H702">
        <v>3.5000000000000001E-3</v>
      </c>
      <c r="I702">
        <v>0</v>
      </c>
      <c r="K702" s="2">
        <v>-1.505E-3</v>
      </c>
      <c r="L702" s="2">
        <v>16.07000087326335</v>
      </c>
      <c r="O702">
        <v>301</v>
      </c>
      <c r="P702">
        <v>16.07000087326335</v>
      </c>
    </row>
    <row r="703" spans="1:16" x14ac:dyDescent="0.3">
      <c r="A703">
        <v>9.0853999999999999</v>
      </c>
      <c r="B703">
        <v>-2.6034999999999999E-3</v>
      </c>
      <c r="C703" s="1">
        <v>3.3881E-21</v>
      </c>
      <c r="D703">
        <v>40460</v>
      </c>
      <c r="E703">
        <v>1</v>
      </c>
      <c r="F703">
        <v>3.5049999999999999E-3</v>
      </c>
      <c r="G703">
        <v>0.06</v>
      </c>
      <c r="H703">
        <v>3.5049999999999999E-3</v>
      </c>
      <c r="I703">
        <v>0</v>
      </c>
      <c r="K703" s="2">
        <v>-1.5E-3</v>
      </c>
      <c r="L703" s="2">
        <v>16.081000870723365</v>
      </c>
      <c r="O703">
        <v>300</v>
      </c>
      <c r="P703">
        <v>16.081000870723365</v>
      </c>
    </row>
    <row r="704" spans="1:16" x14ac:dyDescent="0.3">
      <c r="A704">
        <v>9.0606000000000009</v>
      </c>
      <c r="B704">
        <v>-2.5896000000000001E-3</v>
      </c>
      <c r="C704" s="1">
        <v>3.3881E-21</v>
      </c>
      <c r="D704">
        <v>40460</v>
      </c>
      <c r="E704">
        <v>1</v>
      </c>
      <c r="F704">
        <v>3.5100000000000001E-3</v>
      </c>
      <c r="G704">
        <v>0.06</v>
      </c>
      <c r="H704">
        <v>3.5100000000000001E-3</v>
      </c>
      <c r="I704">
        <v>0</v>
      </c>
      <c r="K704" s="2">
        <v>-1.495E-3</v>
      </c>
      <c r="L704" s="2">
        <v>16.09100086821012</v>
      </c>
      <c r="O704">
        <v>299</v>
      </c>
      <c r="P704">
        <v>16.09100086821012</v>
      </c>
    </row>
    <row r="705" spans="1:16" x14ac:dyDescent="0.3">
      <c r="A705">
        <v>9.0358999999999998</v>
      </c>
      <c r="B705">
        <v>-2.5755999999999999E-3</v>
      </c>
      <c r="C705">
        <v>0</v>
      </c>
      <c r="D705">
        <v>40460</v>
      </c>
      <c r="E705">
        <v>1</v>
      </c>
      <c r="F705">
        <v>3.5149999999999999E-3</v>
      </c>
      <c r="G705">
        <v>0.06</v>
      </c>
      <c r="H705">
        <v>3.5149999999999999E-3</v>
      </c>
      <c r="I705">
        <v>0</v>
      </c>
      <c r="K705" s="2">
        <v>-1.49E-3</v>
      </c>
      <c r="L705" s="2">
        <v>16.102000865648467</v>
      </c>
      <c r="O705">
        <v>298</v>
      </c>
      <c r="P705">
        <v>16.102000865648467</v>
      </c>
    </row>
    <row r="706" spans="1:16" x14ac:dyDescent="0.3">
      <c r="A706">
        <v>9.0112000000000005</v>
      </c>
      <c r="B706">
        <v>-2.5617000000000001E-3</v>
      </c>
      <c r="C706" s="1">
        <v>-3.3881E-21</v>
      </c>
      <c r="D706">
        <v>40460</v>
      </c>
      <c r="E706">
        <v>1</v>
      </c>
      <c r="F706">
        <v>3.5200000000000001E-3</v>
      </c>
      <c r="G706">
        <v>0.06</v>
      </c>
      <c r="H706">
        <v>3.5200000000000001E-3</v>
      </c>
      <c r="I706">
        <v>0</v>
      </c>
      <c r="K706" s="2">
        <v>-1.485E-3</v>
      </c>
      <c r="L706" s="2">
        <v>16.113000863092548</v>
      </c>
      <c r="O706">
        <v>297</v>
      </c>
      <c r="P706">
        <v>16.113000863092548</v>
      </c>
    </row>
    <row r="707" spans="1:16" x14ac:dyDescent="0.3">
      <c r="A707">
        <v>8.9863999999999997</v>
      </c>
      <c r="B707">
        <v>-2.5477999999999998E-3</v>
      </c>
      <c r="C707">
        <v>0</v>
      </c>
      <c r="D707">
        <v>40460</v>
      </c>
      <c r="E707">
        <v>1</v>
      </c>
      <c r="F707">
        <v>3.5249999999999999E-3</v>
      </c>
      <c r="G707">
        <v>0.06</v>
      </c>
      <c r="H707">
        <v>3.5249999999999999E-3</v>
      </c>
      <c r="I707">
        <v>0</v>
      </c>
      <c r="K707" s="2">
        <v>-1.48E-3</v>
      </c>
      <c r="L707" s="2">
        <v>16.123000860628398</v>
      </c>
      <c r="O707">
        <v>296</v>
      </c>
      <c r="P707">
        <v>16.123000860628398</v>
      </c>
    </row>
    <row r="708" spans="1:16" x14ac:dyDescent="0.3">
      <c r="A708">
        <v>8.9617000000000004</v>
      </c>
      <c r="B708">
        <v>-2.5339E-3</v>
      </c>
      <c r="C708">
        <v>0</v>
      </c>
      <c r="D708">
        <v>40460</v>
      </c>
      <c r="E708">
        <v>1</v>
      </c>
      <c r="F708">
        <v>3.5300000000000002E-3</v>
      </c>
      <c r="G708">
        <v>0.06</v>
      </c>
      <c r="H708">
        <v>3.5300000000000002E-3</v>
      </c>
      <c r="I708">
        <v>0</v>
      </c>
      <c r="K708" s="2">
        <v>-1.475E-3</v>
      </c>
      <c r="L708" s="2">
        <v>16.134000858083652</v>
      </c>
      <c r="O708">
        <v>295</v>
      </c>
      <c r="P708">
        <v>16.134000858083652</v>
      </c>
    </row>
    <row r="709" spans="1:16" x14ac:dyDescent="0.3">
      <c r="A709">
        <v>8.9368999999999996</v>
      </c>
      <c r="B709">
        <v>-2.5200000000000001E-3</v>
      </c>
      <c r="C709" s="1">
        <v>1.6941E-21</v>
      </c>
      <c r="D709">
        <v>40460</v>
      </c>
      <c r="E709">
        <v>1</v>
      </c>
      <c r="F709">
        <v>3.5349999999999999E-3</v>
      </c>
      <c r="G709">
        <v>0.06</v>
      </c>
      <c r="H709">
        <v>3.5349999999999999E-3</v>
      </c>
      <c r="I709">
        <v>0</v>
      </c>
      <c r="K709" s="2">
        <v>-1.47E-3</v>
      </c>
      <c r="L709" s="2">
        <v>16.144000855597596</v>
      </c>
      <c r="O709">
        <v>294</v>
      </c>
      <c r="P709">
        <v>16.144000855597596</v>
      </c>
    </row>
    <row r="710" spans="1:16" x14ac:dyDescent="0.3">
      <c r="A710">
        <v>8.9122000000000003</v>
      </c>
      <c r="B710">
        <v>-2.506E-3</v>
      </c>
      <c r="C710" s="1">
        <v>1.6941E-21</v>
      </c>
      <c r="D710">
        <v>40460</v>
      </c>
      <c r="E710">
        <v>1</v>
      </c>
      <c r="F710">
        <v>3.5400000000000002E-3</v>
      </c>
      <c r="G710">
        <v>0.06</v>
      </c>
      <c r="H710">
        <v>3.5400000000000002E-3</v>
      </c>
      <c r="I710">
        <v>0</v>
      </c>
      <c r="K710" s="2">
        <v>-1.4649999999999999E-3</v>
      </c>
      <c r="L710" s="2">
        <v>16.155000853096542</v>
      </c>
      <c r="O710">
        <v>293</v>
      </c>
      <c r="P710">
        <v>16.155000853096542</v>
      </c>
    </row>
    <row r="711" spans="1:16" x14ac:dyDescent="0.3">
      <c r="A711">
        <v>8.8873999999999995</v>
      </c>
      <c r="B711">
        <v>-2.4921000000000001E-3</v>
      </c>
      <c r="C711" s="1">
        <v>1.6941E-21</v>
      </c>
      <c r="D711">
        <v>40460</v>
      </c>
      <c r="E711">
        <v>1</v>
      </c>
      <c r="F711">
        <v>3.545E-3</v>
      </c>
      <c r="G711">
        <v>0.06</v>
      </c>
      <c r="H711">
        <v>3.545E-3</v>
      </c>
      <c r="I711">
        <v>0</v>
      </c>
      <c r="K711" s="2">
        <v>-1.4599999999999999E-3</v>
      </c>
      <c r="L711" s="2">
        <v>16.166000850568604</v>
      </c>
      <c r="O711">
        <v>292</v>
      </c>
      <c r="P711">
        <v>16.166000850568604</v>
      </c>
    </row>
    <row r="712" spans="1:16" x14ac:dyDescent="0.3">
      <c r="A712">
        <v>8.8627000000000002</v>
      </c>
      <c r="B712">
        <v>-2.4781999999999998E-3</v>
      </c>
      <c r="C712" s="1">
        <v>-1.6941E-21</v>
      </c>
      <c r="D712">
        <v>40460</v>
      </c>
      <c r="E712">
        <v>1</v>
      </c>
      <c r="F712">
        <v>3.5500000000000002E-3</v>
      </c>
      <c r="G712">
        <v>0.06</v>
      </c>
      <c r="H712">
        <v>3.5500000000000002E-3</v>
      </c>
      <c r="I712">
        <v>0</v>
      </c>
      <c r="K712" s="2">
        <v>-1.4549999999999999E-3</v>
      </c>
      <c r="L712" s="2">
        <v>16.176000848098752</v>
      </c>
      <c r="O712">
        <v>291</v>
      </c>
      <c r="P712">
        <v>16.176000848098752</v>
      </c>
    </row>
    <row r="713" spans="1:16" x14ac:dyDescent="0.3">
      <c r="A713">
        <v>8.8378999999999994</v>
      </c>
      <c r="B713">
        <v>-2.4643E-3</v>
      </c>
      <c r="C713" s="1">
        <v>1.6941E-21</v>
      </c>
      <c r="D713">
        <v>40460</v>
      </c>
      <c r="E713">
        <v>1</v>
      </c>
      <c r="F713">
        <v>3.555E-3</v>
      </c>
      <c r="G713">
        <v>0.06</v>
      </c>
      <c r="H713">
        <v>3.555E-3</v>
      </c>
      <c r="I713">
        <v>0</v>
      </c>
      <c r="K713" s="2">
        <v>-1.4499999999999999E-3</v>
      </c>
      <c r="L713" s="2">
        <v>16.187000845581938</v>
      </c>
      <c r="O713">
        <v>290</v>
      </c>
      <c r="P713">
        <v>16.187000845581938</v>
      </c>
    </row>
    <row r="714" spans="1:16" x14ac:dyDescent="0.3">
      <c r="A714">
        <v>8.8132000000000001</v>
      </c>
      <c r="B714">
        <v>-2.4504000000000001E-3</v>
      </c>
      <c r="C714" s="1">
        <v>-7.6233000000000006E-21</v>
      </c>
      <c r="D714">
        <v>40460</v>
      </c>
      <c r="E714">
        <v>1</v>
      </c>
      <c r="F714">
        <v>3.5599999999999998E-3</v>
      </c>
      <c r="G714">
        <v>0.06</v>
      </c>
      <c r="H714">
        <v>3.5599999999999998E-3</v>
      </c>
      <c r="I714">
        <v>0</v>
      </c>
      <c r="K714" s="2">
        <v>-1.4450000000000001E-3</v>
      </c>
      <c r="L714" s="2">
        <v>16.197000843155081</v>
      </c>
      <c r="O714">
        <v>289</v>
      </c>
      <c r="P714">
        <v>16.197000843155081</v>
      </c>
    </row>
    <row r="715" spans="1:16" x14ac:dyDescent="0.3">
      <c r="A715">
        <v>8.7883999999999993</v>
      </c>
      <c r="B715">
        <v>-2.4364999999999999E-3</v>
      </c>
      <c r="C715" s="1">
        <v>6.7763000000000004E-21</v>
      </c>
      <c r="D715">
        <v>40460</v>
      </c>
      <c r="E715">
        <v>1</v>
      </c>
      <c r="F715">
        <v>3.565E-3</v>
      </c>
      <c r="G715">
        <v>0.06</v>
      </c>
      <c r="H715">
        <v>3.565E-3</v>
      </c>
      <c r="I715">
        <v>0</v>
      </c>
      <c r="K715" s="2">
        <v>-1.4400000000000001E-3</v>
      </c>
      <c r="L715" s="2">
        <v>16.208000840649287</v>
      </c>
      <c r="O715">
        <v>288</v>
      </c>
      <c r="P715">
        <v>16.208000840649287</v>
      </c>
    </row>
    <row r="716" spans="1:16" x14ac:dyDescent="0.3">
      <c r="A716">
        <v>8.7637</v>
      </c>
      <c r="B716">
        <v>-2.4225000000000002E-3</v>
      </c>
      <c r="C716" s="1">
        <v>7.6233000000000006E-21</v>
      </c>
      <c r="D716">
        <v>40460</v>
      </c>
      <c r="E716">
        <v>1</v>
      </c>
      <c r="F716">
        <v>3.5699999999999998E-3</v>
      </c>
      <c r="G716">
        <v>0.06</v>
      </c>
      <c r="H716">
        <v>3.5699999999999998E-3</v>
      </c>
      <c r="I716">
        <v>0</v>
      </c>
      <c r="K716" s="2">
        <v>-1.4350000000000001E-3</v>
      </c>
      <c r="L716" s="2">
        <v>16.219000838149114</v>
      </c>
      <c r="O716">
        <v>287</v>
      </c>
      <c r="P716">
        <v>16.219000838149114</v>
      </c>
    </row>
    <row r="717" spans="1:16" x14ac:dyDescent="0.3">
      <c r="A717">
        <v>8.7388999999999992</v>
      </c>
      <c r="B717">
        <v>-2.4085999999999999E-3</v>
      </c>
      <c r="C717">
        <v>0</v>
      </c>
      <c r="D717">
        <v>40460</v>
      </c>
      <c r="E717">
        <v>1</v>
      </c>
      <c r="F717">
        <v>3.5750000000000001E-3</v>
      </c>
      <c r="G717">
        <v>0.06</v>
      </c>
      <c r="H717">
        <v>3.5750000000000001E-3</v>
      </c>
      <c r="I717">
        <v>0</v>
      </c>
      <c r="K717" s="2">
        <v>-1.4300000000000001E-3</v>
      </c>
      <c r="L717" s="2">
        <v>16.229000835706035</v>
      </c>
      <c r="O717">
        <v>286</v>
      </c>
      <c r="P717">
        <v>16.229000835706035</v>
      </c>
    </row>
    <row r="718" spans="1:16" x14ac:dyDescent="0.3">
      <c r="A718">
        <v>8.7141999999999999</v>
      </c>
      <c r="B718">
        <v>-2.3947E-3</v>
      </c>
      <c r="C718">
        <v>0</v>
      </c>
      <c r="D718">
        <v>40460</v>
      </c>
      <c r="E718">
        <v>1</v>
      </c>
      <c r="F718">
        <v>3.5799999999999998E-3</v>
      </c>
      <c r="G718">
        <v>0.06</v>
      </c>
      <c r="H718">
        <v>3.5799999999999998E-3</v>
      </c>
      <c r="I718">
        <v>0</v>
      </c>
      <c r="K718" s="2">
        <v>-1.4250000000000001E-3</v>
      </c>
      <c r="L718" s="2">
        <v>16.240000833248907</v>
      </c>
      <c r="O718">
        <v>285</v>
      </c>
      <c r="P718">
        <v>16.240000833248907</v>
      </c>
    </row>
    <row r="719" spans="1:16" x14ac:dyDescent="0.3">
      <c r="A719">
        <v>8.6895000000000007</v>
      </c>
      <c r="B719">
        <v>-2.3808000000000002E-3</v>
      </c>
      <c r="C719">
        <v>0</v>
      </c>
      <c r="D719">
        <v>40460</v>
      </c>
      <c r="E719">
        <v>1</v>
      </c>
      <c r="F719">
        <v>3.5850000000000001E-3</v>
      </c>
      <c r="G719">
        <v>0.06</v>
      </c>
      <c r="H719">
        <v>3.5850000000000001E-3</v>
      </c>
      <c r="I719">
        <v>0</v>
      </c>
      <c r="K719" s="2">
        <v>-1.42E-3</v>
      </c>
      <c r="L719" s="2">
        <v>16.250000830816401</v>
      </c>
      <c r="O719">
        <v>284</v>
      </c>
      <c r="P719">
        <v>16.250000830816401</v>
      </c>
    </row>
    <row r="720" spans="1:16" x14ac:dyDescent="0.3">
      <c r="A720">
        <v>8.6633999999999993</v>
      </c>
      <c r="B720">
        <v>-2.3673000000000001E-3</v>
      </c>
      <c r="C720">
        <v>0</v>
      </c>
      <c r="D720">
        <v>40460</v>
      </c>
      <c r="E720">
        <v>1</v>
      </c>
      <c r="F720">
        <v>3.5899999999999999E-3</v>
      </c>
      <c r="G720">
        <v>0.06</v>
      </c>
      <c r="H720">
        <v>3.5899999999999999E-3</v>
      </c>
      <c r="I720">
        <v>0</v>
      </c>
      <c r="K720" s="2">
        <v>-1.415E-3</v>
      </c>
      <c r="L720" s="2">
        <v>16.261000828338151</v>
      </c>
      <c r="O720">
        <v>283</v>
      </c>
      <c r="P720">
        <v>16.261000828338151</v>
      </c>
    </row>
    <row r="721" spans="1:16" x14ac:dyDescent="0.3">
      <c r="A721">
        <v>8.6372999999999998</v>
      </c>
      <c r="B721">
        <v>-2.3538000000000001E-3</v>
      </c>
      <c r="C721" s="1">
        <v>6.7763000000000004E-21</v>
      </c>
      <c r="D721">
        <v>40460</v>
      </c>
      <c r="E721">
        <v>1</v>
      </c>
      <c r="F721">
        <v>3.5950000000000001E-3</v>
      </c>
      <c r="G721">
        <v>0.06</v>
      </c>
      <c r="H721">
        <v>3.5950000000000001E-3</v>
      </c>
      <c r="I721">
        <v>0</v>
      </c>
      <c r="K721" s="2">
        <v>-1.41E-3</v>
      </c>
      <c r="L721" s="2">
        <v>16.272000825897329</v>
      </c>
      <c r="O721">
        <v>282</v>
      </c>
      <c r="P721">
        <v>16.272000825897329</v>
      </c>
    </row>
    <row r="722" spans="1:16" x14ac:dyDescent="0.3">
      <c r="A722">
        <v>8.6112000000000002</v>
      </c>
      <c r="B722">
        <v>-2.3403E-3</v>
      </c>
      <c r="C722" s="1">
        <v>6.7763000000000004E-21</v>
      </c>
      <c r="D722">
        <v>40460</v>
      </c>
      <c r="E722">
        <v>1</v>
      </c>
      <c r="F722">
        <v>3.5999999999999999E-3</v>
      </c>
      <c r="G722">
        <v>0.06</v>
      </c>
      <c r="H722">
        <v>3.5999999999999999E-3</v>
      </c>
      <c r="I722">
        <v>0</v>
      </c>
      <c r="K722" s="2">
        <v>-1.405E-3</v>
      </c>
      <c r="L722" s="2">
        <v>16.282000823480711</v>
      </c>
      <c r="O722">
        <v>281</v>
      </c>
      <c r="P722">
        <v>16.282000823480711</v>
      </c>
    </row>
    <row r="723" spans="1:16" x14ac:dyDescent="0.3">
      <c r="A723">
        <v>8.5851000000000006</v>
      </c>
      <c r="B723">
        <v>-2.3268E-3</v>
      </c>
      <c r="C723" s="1">
        <v>6.7763000000000004E-21</v>
      </c>
      <c r="D723">
        <v>40460</v>
      </c>
      <c r="E723">
        <v>1</v>
      </c>
      <c r="F723">
        <v>3.6050000000000001E-3</v>
      </c>
      <c r="G723">
        <v>0.06</v>
      </c>
      <c r="H723">
        <v>3.6050000000000001E-3</v>
      </c>
      <c r="I723">
        <v>0</v>
      </c>
      <c r="K723" s="2">
        <v>-1.4E-3</v>
      </c>
      <c r="L723" s="2">
        <v>16.293000821018875</v>
      </c>
      <c r="O723">
        <v>280</v>
      </c>
      <c r="P723">
        <v>16.293000821018875</v>
      </c>
    </row>
    <row r="724" spans="1:16" x14ac:dyDescent="0.3">
      <c r="A724">
        <v>8.5589999999999993</v>
      </c>
      <c r="B724">
        <v>-2.3132999999999999E-3</v>
      </c>
      <c r="C724">
        <v>0</v>
      </c>
      <c r="D724">
        <v>40460</v>
      </c>
      <c r="E724">
        <v>1</v>
      </c>
      <c r="F724">
        <v>3.6099999999999999E-3</v>
      </c>
      <c r="G724">
        <v>0.06</v>
      </c>
      <c r="H724">
        <v>3.6099999999999999E-3</v>
      </c>
      <c r="I724">
        <v>0</v>
      </c>
      <c r="K724" s="2">
        <v>-1.395E-3</v>
      </c>
      <c r="L724" s="2">
        <v>16.30300081861278</v>
      </c>
      <c r="O724">
        <v>279</v>
      </c>
      <c r="P724">
        <v>16.30300081861278</v>
      </c>
    </row>
    <row r="725" spans="1:16" x14ac:dyDescent="0.3">
      <c r="A725">
        <v>8.5328999999999997</v>
      </c>
      <c r="B725">
        <v>-2.2999000000000001E-3</v>
      </c>
      <c r="C725">
        <v>0</v>
      </c>
      <c r="D725">
        <v>40460</v>
      </c>
      <c r="E725">
        <v>1</v>
      </c>
      <c r="F725">
        <v>3.6150000000000002E-3</v>
      </c>
      <c r="G725">
        <v>0.06</v>
      </c>
      <c r="H725">
        <v>3.6150000000000002E-3</v>
      </c>
      <c r="I725">
        <v>0</v>
      </c>
      <c r="K725" s="2">
        <v>-1.39E-3</v>
      </c>
      <c r="L725" s="2">
        <v>16.314000816193442</v>
      </c>
      <c r="O725">
        <v>278</v>
      </c>
      <c r="P725">
        <v>16.314000816193442</v>
      </c>
    </row>
    <row r="726" spans="1:16" x14ac:dyDescent="0.3">
      <c r="A726">
        <v>8.5068000000000001</v>
      </c>
      <c r="B726">
        <v>-2.2864000000000001E-3</v>
      </c>
      <c r="C726" s="1">
        <v>6.7763000000000004E-21</v>
      </c>
      <c r="D726">
        <v>40460</v>
      </c>
      <c r="E726">
        <v>1</v>
      </c>
      <c r="F726">
        <v>3.62E-3</v>
      </c>
      <c r="G726">
        <v>0.06</v>
      </c>
      <c r="H726">
        <v>3.62E-3</v>
      </c>
      <c r="I726">
        <v>0</v>
      </c>
      <c r="K726" s="2">
        <v>-1.3849999999999999E-3</v>
      </c>
      <c r="L726" s="2">
        <v>16.325000813747916</v>
      </c>
      <c r="O726">
        <v>277</v>
      </c>
      <c r="P726">
        <v>16.325000813747916</v>
      </c>
    </row>
    <row r="727" spans="1:16" x14ac:dyDescent="0.3">
      <c r="A727">
        <v>8.4807000000000006</v>
      </c>
      <c r="B727">
        <v>-2.2729E-3</v>
      </c>
      <c r="C727">
        <v>0</v>
      </c>
      <c r="D727">
        <v>40460</v>
      </c>
      <c r="E727">
        <v>1</v>
      </c>
      <c r="F727">
        <v>3.6250000000000002E-3</v>
      </c>
      <c r="G727">
        <v>0.06</v>
      </c>
      <c r="H727">
        <v>3.6250000000000002E-3</v>
      </c>
      <c r="I727">
        <v>0</v>
      </c>
      <c r="K727" s="2">
        <v>-1.3799999999999999E-3</v>
      </c>
      <c r="L727" s="2">
        <v>16.335000811168467</v>
      </c>
      <c r="O727">
        <v>276</v>
      </c>
      <c r="P727">
        <v>16.335000811168467</v>
      </c>
    </row>
    <row r="728" spans="1:16" x14ac:dyDescent="0.3">
      <c r="A728">
        <v>8.4545999999999992</v>
      </c>
      <c r="B728">
        <v>-2.2594E-3</v>
      </c>
      <c r="C728" s="1">
        <v>-6.7763000000000004E-21</v>
      </c>
      <c r="D728">
        <v>40460</v>
      </c>
      <c r="E728">
        <v>1</v>
      </c>
      <c r="F728">
        <v>3.63E-3</v>
      </c>
      <c r="G728">
        <v>0.06</v>
      </c>
      <c r="H728">
        <v>3.63E-3</v>
      </c>
      <c r="I728">
        <v>0</v>
      </c>
      <c r="K728" s="2">
        <v>-1.3749999999999999E-3</v>
      </c>
      <c r="L728" s="2">
        <v>16.34300080677594</v>
      </c>
      <c r="O728">
        <v>275</v>
      </c>
      <c r="P728">
        <v>16.34300080677594</v>
      </c>
    </row>
    <row r="729" spans="1:16" x14ac:dyDescent="0.3">
      <c r="A729">
        <v>8.4284999999999997</v>
      </c>
      <c r="B729">
        <v>-2.2458999999999999E-3</v>
      </c>
      <c r="C729">
        <v>0</v>
      </c>
      <c r="D729">
        <v>40460</v>
      </c>
      <c r="E729">
        <v>1</v>
      </c>
      <c r="F729">
        <v>3.6350000000000002E-3</v>
      </c>
      <c r="G729">
        <v>0.06</v>
      </c>
      <c r="H729">
        <v>3.6350000000000002E-3</v>
      </c>
      <c r="I729">
        <v>0</v>
      </c>
      <c r="K729" s="2">
        <v>-1.3699999999999999E-3</v>
      </c>
      <c r="L729" s="2">
        <v>16.350000802477986</v>
      </c>
      <c r="O729">
        <v>274</v>
      </c>
      <c r="P729">
        <v>16.350000802477986</v>
      </c>
    </row>
    <row r="730" spans="1:16" x14ac:dyDescent="0.3">
      <c r="A730">
        <v>8.4024000000000001</v>
      </c>
      <c r="B730">
        <v>-2.2325000000000001E-3</v>
      </c>
      <c r="C730">
        <v>0</v>
      </c>
      <c r="D730">
        <v>40460</v>
      </c>
      <c r="E730">
        <v>1</v>
      </c>
      <c r="F730">
        <v>3.64E-3</v>
      </c>
      <c r="G730">
        <v>0.06</v>
      </c>
      <c r="H730">
        <v>3.64E-3</v>
      </c>
      <c r="I730">
        <v>0</v>
      </c>
      <c r="K730" s="2">
        <v>-1.3649999999999999E-3</v>
      </c>
      <c r="L730" s="2">
        <v>16.35800079811338</v>
      </c>
      <c r="O730">
        <v>273</v>
      </c>
      <c r="P730">
        <v>16.35800079811338</v>
      </c>
    </row>
    <row r="731" spans="1:16" x14ac:dyDescent="0.3">
      <c r="A731">
        <v>8.3762000000000008</v>
      </c>
      <c r="B731">
        <v>-2.2190000000000001E-3</v>
      </c>
      <c r="C731">
        <v>0</v>
      </c>
      <c r="D731">
        <v>40460</v>
      </c>
      <c r="E731">
        <v>1</v>
      </c>
      <c r="F731">
        <v>3.6449999999999998E-3</v>
      </c>
      <c r="G731">
        <v>0.06</v>
      </c>
      <c r="H731">
        <v>3.6449999999999998E-3</v>
      </c>
      <c r="I731">
        <v>0</v>
      </c>
      <c r="K731" s="2">
        <v>-1.3600000000000001E-3</v>
      </c>
      <c r="L731" s="2">
        <v>16.366000793794043</v>
      </c>
      <c r="O731">
        <v>272</v>
      </c>
      <c r="P731">
        <v>16.366000793794043</v>
      </c>
    </row>
    <row r="732" spans="1:16" x14ac:dyDescent="0.3">
      <c r="A732">
        <v>8.3500999999999994</v>
      </c>
      <c r="B732">
        <v>-2.2055E-3</v>
      </c>
      <c r="C732">
        <v>0</v>
      </c>
      <c r="D732">
        <v>40460</v>
      </c>
      <c r="E732">
        <v>1</v>
      </c>
      <c r="F732">
        <v>3.65E-3</v>
      </c>
      <c r="G732">
        <v>0.06</v>
      </c>
      <c r="H732">
        <v>3.65E-3</v>
      </c>
      <c r="I732">
        <v>0</v>
      </c>
      <c r="K732" s="2">
        <v>-1.3550000000000001E-3</v>
      </c>
      <c r="L732" s="2">
        <v>16.374000789488623</v>
      </c>
      <c r="O732">
        <v>271</v>
      </c>
      <c r="P732">
        <v>16.374000789488623</v>
      </c>
    </row>
    <row r="733" spans="1:16" x14ac:dyDescent="0.3">
      <c r="A733">
        <v>8.3239999999999998</v>
      </c>
      <c r="B733">
        <v>-2.1919999999999999E-3</v>
      </c>
      <c r="C733">
        <v>0</v>
      </c>
      <c r="D733">
        <v>40460</v>
      </c>
      <c r="E733">
        <v>1</v>
      </c>
      <c r="F733">
        <v>3.6549999999999998E-3</v>
      </c>
      <c r="G733">
        <v>0.06</v>
      </c>
      <c r="H733">
        <v>3.6549999999999998E-3</v>
      </c>
      <c r="I733">
        <v>0</v>
      </c>
      <c r="K733" s="2">
        <v>-1.3500000000000001E-3</v>
      </c>
      <c r="L733" s="2">
        <v>16.382000785166142</v>
      </c>
      <c r="O733">
        <v>270</v>
      </c>
      <c r="P733">
        <v>16.382000785166142</v>
      </c>
    </row>
    <row r="734" spans="1:16" x14ac:dyDescent="0.3">
      <c r="A734">
        <v>8.2979000000000003</v>
      </c>
      <c r="B734">
        <v>-2.1784999999999999E-3</v>
      </c>
      <c r="C734">
        <v>0</v>
      </c>
      <c r="D734">
        <v>40460</v>
      </c>
      <c r="E734">
        <v>1</v>
      </c>
      <c r="F734">
        <v>3.6600000000000001E-3</v>
      </c>
      <c r="G734">
        <v>0.06</v>
      </c>
      <c r="H734">
        <v>3.6600000000000001E-3</v>
      </c>
      <c r="I734">
        <v>0</v>
      </c>
      <c r="K734" s="2">
        <v>-1.3450000000000001E-3</v>
      </c>
      <c r="L734" s="2">
        <v>16.389000780936229</v>
      </c>
      <c r="O734">
        <v>269</v>
      </c>
      <c r="P734">
        <v>16.389000780936229</v>
      </c>
    </row>
    <row r="735" spans="1:16" x14ac:dyDescent="0.3">
      <c r="A735">
        <v>8.2718000000000007</v>
      </c>
      <c r="B735">
        <v>-2.1651000000000001E-3</v>
      </c>
      <c r="C735">
        <v>0</v>
      </c>
      <c r="D735">
        <v>40460</v>
      </c>
      <c r="E735">
        <v>1</v>
      </c>
      <c r="F735">
        <v>3.6649999999999999E-3</v>
      </c>
      <c r="G735">
        <v>0.06</v>
      </c>
      <c r="H735">
        <v>3.6649999999999999E-3</v>
      </c>
      <c r="I735">
        <v>0</v>
      </c>
      <c r="K735" s="2">
        <v>-1.34E-3</v>
      </c>
      <c r="L735" s="2">
        <v>16.397000776641466</v>
      </c>
      <c r="O735">
        <v>268</v>
      </c>
      <c r="P735">
        <v>16.397000776641466</v>
      </c>
    </row>
    <row r="736" spans="1:16" x14ac:dyDescent="0.3">
      <c r="A736">
        <v>8.2456999999999994</v>
      </c>
      <c r="B736">
        <v>-2.1516E-3</v>
      </c>
      <c r="C736">
        <v>0</v>
      </c>
      <c r="D736">
        <v>40460</v>
      </c>
      <c r="E736">
        <v>1</v>
      </c>
      <c r="F736">
        <v>3.6700000000000001E-3</v>
      </c>
      <c r="G736">
        <v>0.06</v>
      </c>
      <c r="H736">
        <v>3.6700000000000001E-3</v>
      </c>
      <c r="I736">
        <v>0</v>
      </c>
      <c r="K736" s="2">
        <v>-1.335E-3</v>
      </c>
      <c r="L736" s="2">
        <v>16.405000772391411</v>
      </c>
      <c r="O736">
        <v>267</v>
      </c>
      <c r="P736">
        <v>16.405000772391411</v>
      </c>
    </row>
    <row r="737" spans="1:16" x14ac:dyDescent="0.3">
      <c r="A737">
        <v>8.2195999999999998</v>
      </c>
      <c r="B737">
        <v>-2.1381E-3</v>
      </c>
      <c r="C737">
        <v>0</v>
      </c>
      <c r="D737">
        <v>40460</v>
      </c>
      <c r="E737">
        <v>1</v>
      </c>
      <c r="F737">
        <v>3.6749999999999999E-3</v>
      </c>
      <c r="G737">
        <v>0.06</v>
      </c>
      <c r="H737">
        <v>3.6749999999999999E-3</v>
      </c>
      <c r="I737">
        <v>0</v>
      </c>
      <c r="K737" s="2">
        <v>-1.33E-3</v>
      </c>
      <c r="L737" s="2">
        <v>16.413000768124576</v>
      </c>
      <c r="O737">
        <v>266</v>
      </c>
      <c r="P737">
        <v>16.413000768124576</v>
      </c>
    </row>
    <row r="738" spans="1:16" x14ac:dyDescent="0.3">
      <c r="A738">
        <v>8.1935000000000002</v>
      </c>
      <c r="B738">
        <v>-2.1245999999999999E-3</v>
      </c>
      <c r="C738">
        <v>0</v>
      </c>
      <c r="D738">
        <v>40460</v>
      </c>
      <c r="E738">
        <v>1</v>
      </c>
      <c r="F738">
        <v>3.6800000000000001E-3</v>
      </c>
      <c r="G738">
        <v>0.06</v>
      </c>
      <c r="H738">
        <v>3.6800000000000001E-3</v>
      </c>
      <c r="I738">
        <v>0</v>
      </c>
      <c r="K738" s="2">
        <v>-1.325E-3</v>
      </c>
      <c r="L738" s="2">
        <v>16.42000076394875</v>
      </c>
      <c r="O738">
        <v>265</v>
      </c>
      <c r="P738">
        <v>16.42000076394875</v>
      </c>
    </row>
    <row r="739" spans="1:16" x14ac:dyDescent="0.3">
      <c r="A739">
        <v>8.1674000000000007</v>
      </c>
      <c r="B739">
        <v>-2.1110999999999999E-3</v>
      </c>
      <c r="C739">
        <v>0</v>
      </c>
      <c r="D739">
        <v>40460</v>
      </c>
      <c r="E739">
        <v>1</v>
      </c>
      <c r="F739">
        <v>3.6849999999999999E-3</v>
      </c>
      <c r="G739">
        <v>0.06</v>
      </c>
      <c r="H739">
        <v>3.6849999999999999E-3</v>
      </c>
      <c r="I739">
        <v>0</v>
      </c>
      <c r="K739" s="2">
        <v>-1.32E-3</v>
      </c>
      <c r="L739" s="2">
        <v>16.428000759739891</v>
      </c>
      <c r="O739">
        <v>264</v>
      </c>
      <c r="P739">
        <v>16.428000759739891</v>
      </c>
    </row>
    <row r="740" spans="1:16" x14ac:dyDescent="0.3">
      <c r="A740">
        <v>8.1412999999999993</v>
      </c>
      <c r="B740">
        <v>-2.0977000000000001E-3</v>
      </c>
      <c r="C740">
        <v>0</v>
      </c>
      <c r="D740">
        <v>40460</v>
      </c>
      <c r="E740">
        <v>1</v>
      </c>
      <c r="F740">
        <v>3.6900000000000001E-3</v>
      </c>
      <c r="G740">
        <v>0.06</v>
      </c>
      <c r="H740">
        <v>3.6900000000000001E-3</v>
      </c>
      <c r="I740">
        <v>0</v>
      </c>
      <c r="K740" s="2">
        <v>-1.315E-3</v>
      </c>
      <c r="L740" s="2">
        <v>16.43600075551447</v>
      </c>
      <c r="O740">
        <v>263</v>
      </c>
      <c r="P740">
        <v>16.43600075551447</v>
      </c>
    </row>
    <row r="741" spans="1:16" x14ac:dyDescent="0.3">
      <c r="A741">
        <v>8.1151</v>
      </c>
      <c r="B741">
        <v>-2.0842E-3</v>
      </c>
      <c r="C741" s="1">
        <v>-3.3881E-21</v>
      </c>
      <c r="D741">
        <v>40460</v>
      </c>
      <c r="E741">
        <v>1</v>
      </c>
      <c r="F741">
        <v>3.6949999999999999E-3</v>
      </c>
      <c r="G741">
        <v>0.06</v>
      </c>
      <c r="H741">
        <v>3.6949999999999999E-3</v>
      </c>
      <c r="I741">
        <v>0</v>
      </c>
      <c r="K741" s="2">
        <v>-1.31E-3</v>
      </c>
      <c r="L741" s="2">
        <v>16.444000751333199</v>
      </c>
      <c r="O741">
        <v>262</v>
      </c>
      <c r="P741">
        <v>16.444000751333199</v>
      </c>
    </row>
    <row r="742" spans="1:16" x14ac:dyDescent="0.3">
      <c r="A742">
        <v>8.0890000000000004</v>
      </c>
      <c r="B742">
        <v>-2.0707E-3</v>
      </c>
      <c r="C742" s="1">
        <v>3.3881E-21</v>
      </c>
      <c r="D742">
        <v>40460</v>
      </c>
      <c r="E742">
        <v>1</v>
      </c>
      <c r="F742">
        <v>3.7000000000000002E-3</v>
      </c>
      <c r="G742">
        <v>0.06</v>
      </c>
      <c r="H742">
        <v>3.7000000000000002E-3</v>
      </c>
      <c r="I742">
        <v>0</v>
      </c>
      <c r="K742" s="2">
        <v>-1.305E-3</v>
      </c>
      <c r="L742" s="2">
        <v>16.45100074718092</v>
      </c>
      <c r="O742">
        <v>261</v>
      </c>
      <c r="P742">
        <v>16.45100074718092</v>
      </c>
    </row>
    <row r="743" spans="1:16" x14ac:dyDescent="0.3">
      <c r="A743">
        <v>8.0629000000000008</v>
      </c>
      <c r="B743">
        <v>-2.0571999999999999E-3</v>
      </c>
      <c r="C743" s="1">
        <v>1.6941E-21</v>
      </c>
      <c r="D743">
        <v>40460</v>
      </c>
      <c r="E743">
        <v>1</v>
      </c>
      <c r="F743">
        <v>3.705E-3</v>
      </c>
      <c r="G743">
        <v>0.06</v>
      </c>
      <c r="H743">
        <v>3.705E-3</v>
      </c>
      <c r="I743">
        <v>0</v>
      </c>
      <c r="K743" s="2">
        <v>-1.2999999999999999E-3</v>
      </c>
      <c r="L743" s="2">
        <v>16.459000743026881</v>
      </c>
      <c r="O743">
        <v>260</v>
      </c>
      <c r="P743">
        <v>16.459000743026881</v>
      </c>
    </row>
    <row r="744" spans="1:16" x14ac:dyDescent="0.3">
      <c r="A744">
        <v>8.0367999999999995</v>
      </c>
      <c r="B744">
        <v>-2.0436999999999999E-3</v>
      </c>
      <c r="C744" s="1">
        <v>-1.6941E-21</v>
      </c>
      <c r="D744">
        <v>40460</v>
      </c>
      <c r="E744">
        <v>1</v>
      </c>
      <c r="F744">
        <v>3.7100000000000002E-3</v>
      </c>
      <c r="G744">
        <v>0.06</v>
      </c>
      <c r="H744">
        <v>3.7100000000000002E-3</v>
      </c>
      <c r="I744">
        <v>0</v>
      </c>
      <c r="K744" s="2">
        <v>-1.2949999999999999E-3</v>
      </c>
      <c r="L744" s="2">
        <v>16.467000738886515</v>
      </c>
      <c r="O744">
        <v>259</v>
      </c>
      <c r="P744">
        <v>16.467000738886515</v>
      </c>
    </row>
    <row r="745" spans="1:16" x14ac:dyDescent="0.3">
      <c r="A745">
        <v>8.0106999999999999</v>
      </c>
      <c r="B745">
        <v>-2.0301999999999998E-3</v>
      </c>
      <c r="C745">
        <v>0</v>
      </c>
      <c r="D745">
        <v>40460</v>
      </c>
      <c r="E745">
        <v>1</v>
      </c>
      <c r="F745">
        <v>3.715E-3</v>
      </c>
      <c r="G745">
        <v>0.06</v>
      </c>
      <c r="H745">
        <v>3.715E-3</v>
      </c>
      <c r="I745">
        <v>0</v>
      </c>
      <c r="K745" s="2">
        <v>-1.2899999999999999E-3</v>
      </c>
      <c r="L745" s="2">
        <v>16.475000734729942</v>
      </c>
      <c r="O745">
        <v>258</v>
      </c>
      <c r="P745">
        <v>16.475000734729942</v>
      </c>
    </row>
    <row r="746" spans="1:16" x14ac:dyDescent="0.3">
      <c r="A746">
        <v>7.9846000000000004</v>
      </c>
      <c r="B746">
        <v>-2.0168E-3</v>
      </c>
      <c r="C746" s="1">
        <v>-1.6941E-21</v>
      </c>
      <c r="D746">
        <v>40460</v>
      </c>
      <c r="E746">
        <v>1</v>
      </c>
      <c r="F746">
        <v>3.7200000000000002E-3</v>
      </c>
      <c r="G746">
        <v>0.06</v>
      </c>
      <c r="H746">
        <v>3.7200000000000002E-3</v>
      </c>
      <c r="I746">
        <v>0</v>
      </c>
      <c r="K746" s="2">
        <v>-1.2849999999999999E-3</v>
      </c>
      <c r="L746" s="2">
        <v>16.483000730616961</v>
      </c>
      <c r="O746">
        <v>257</v>
      </c>
      <c r="P746">
        <v>16.483000730616961</v>
      </c>
    </row>
    <row r="747" spans="1:16" x14ac:dyDescent="0.3">
      <c r="A747">
        <v>7.9584999999999999</v>
      </c>
      <c r="B747">
        <v>-2.0033E-3</v>
      </c>
      <c r="C747">
        <v>0</v>
      </c>
      <c r="D747">
        <v>40460</v>
      </c>
      <c r="E747">
        <v>1</v>
      </c>
      <c r="F747">
        <v>3.725E-3</v>
      </c>
      <c r="G747">
        <v>0.06</v>
      </c>
      <c r="H747">
        <v>3.725E-3</v>
      </c>
      <c r="I747">
        <v>0</v>
      </c>
      <c r="K747" s="2">
        <v>-1.2800000000000001E-3</v>
      </c>
      <c r="L747" s="2">
        <v>16.490000726531971</v>
      </c>
      <c r="O747">
        <v>256</v>
      </c>
      <c r="P747">
        <v>16.490000726531971</v>
      </c>
    </row>
    <row r="748" spans="1:16" x14ac:dyDescent="0.3">
      <c r="A748">
        <v>7.9324000000000003</v>
      </c>
      <c r="B748">
        <v>-1.9897999999999999E-3</v>
      </c>
      <c r="C748">
        <v>0</v>
      </c>
      <c r="D748">
        <v>40460</v>
      </c>
      <c r="E748">
        <v>1</v>
      </c>
      <c r="F748">
        <v>3.7299999999999998E-3</v>
      </c>
      <c r="G748">
        <v>0.06</v>
      </c>
      <c r="H748">
        <v>3.7299999999999998E-3</v>
      </c>
      <c r="I748">
        <v>0</v>
      </c>
      <c r="K748" s="2">
        <v>-1.2750000000000001E-3</v>
      </c>
      <c r="L748" s="2">
        <v>16.498000722446033</v>
      </c>
      <c r="O748">
        <v>255</v>
      </c>
      <c r="P748">
        <v>16.498000722446033</v>
      </c>
    </row>
    <row r="749" spans="1:16" x14ac:dyDescent="0.3">
      <c r="A749">
        <v>7.9062999999999999</v>
      </c>
      <c r="B749">
        <v>-1.9762999999999998E-3</v>
      </c>
      <c r="C749">
        <v>0</v>
      </c>
      <c r="D749">
        <v>40460</v>
      </c>
      <c r="E749">
        <v>1</v>
      </c>
      <c r="F749">
        <v>3.735E-3</v>
      </c>
      <c r="G749">
        <v>0.06</v>
      </c>
      <c r="H749">
        <v>3.735E-3</v>
      </c>
      <c r="I749">
        <v>0</v>
      </c>
      <c r="K749" s="2">
        <v>-1.2700000000000001E-3</v>
      </c>
      <c r="L749" s="2">
        <v>16.506000718373667</v>
      </c>
      <c r="O749">
        <v>254</v>
      </c>
      <c r="P749">
        <v>16.506000718373667</v>
      </c>
    </row>
    <row r="750" spans="1:16" x14ac:dyDescent="0.3">
      <c r="A750">
        <v>7.8802000000000003</v>
      </c>
      <c r="B750">
        <v>-1.9627999999999998E-3</v>
      </c>
      <c r="C750" s="1">
        <v>8.4702999999999997E-22</v>
      </c>
      <c r="D750">
        <v>40460</v>
      </c>
      <c r="E750">
        <v>1</v>
      </c>
      <c r="F750">
        <v>3.7399999999999998E-3</v>
      </c>
      <c r="G750">
        <v>0.06</v>
      </c>
      <c r="H750">
        <v>3.7399999999999998E-3</v>
      </c>
      <c r="I750">
        <v>0</v>
      </c>
      <c r="K750" s="2">
        <v>-1.2650000000000001E-3</v>
      </c>
      <c r="L750" s="2">
        <v>16.514000714285451</v>
      </c>
      <c r="O750">
        <v>253</v>
      </c>
      <c r="P750">
        <v>16.514000714285451</v>
      </c>
    </row>
    <row r="751" spans="1:16" x14ac:dyDescent="0.3">
      <c r="A751">
        <v>7.8540000000000001</v>
      </c>
      <c r="B751">
        <v>-1.9494E-3</v>
      </c>
      <c r="C751">
        <v>0</v>
      </c>
      <c r="D751">
        <v>40460</v>
      </c>
      <c r="E751">
        <v>1</v>
      </c>
      <c r="F751">
        <v>3.7450000000000001E-3</v>
      </c>
      <c r="G751">
        <v>0.06</v>
      </c>
      <c r="H751">
        <v>3.7450000000000001E-3</v>
      </c>
      <c r="I751">
        <v>0</v>
      </c>
      <c r="K751" s="2">
        <v>-1.2600000000000001E-3</v>
      </c>
      <c r="L751" s="2">
        <v>16.521000710283268</v>
      </c>
      <c r="O751">
        <v>252</v>
      </c>
      <c r="P751">
        <v>16.521000710283268</v>
      </c>
    </row>
    <row r="752" spans="1:16" x14ac:dyDescent="0.3">
      <c r="A752">
        <v>7.8278999999999996</v>
      </c>
      <c r="B752">
        <v>-1.9358999999999999E-3</v>
      </c>
      <c r="C752" s="1">
        <v>7.1998000000000005E-21</v>
      </c>
      <c r="D752">
        <v>40460</v>
      </c>
      <c r="E752">
        <v>1</v>
      </c>
      <c r="F752">
        <v>3.7499999999999999E-3</v>
      </c>
      <c r="G752">
        <v>0.06</v>
      </c>
      <c r="H752">
        <v>3.7499999999999999E-3</v>
      </c>
      <c r="I752">
        <v>0</v>
      </c>
      <c r="K752" s="2">
        <v>-1.255E-3</v>
      </c>
      <c r="L752" s="2">
        <v>16.529000706222117</v>
      </c>
      <c r="O752">
        <v>251</v>
      </c>
      <c r="P752">
        <v>16.529000706222117</v>
      </c>
    </row>
    <row r="753" spans="1:16" x14ac:dyDescent="0.3">
      <c r="A753">
        <v>7.8018000000000001</v>
      </c>
      <c r="B753">
        <v>-1.9224000000000001E-3</v>
      </c>
      <c r="C753" s="1">
        <v>-6.7763000000000004E-21</v>
      </c>
      <c r="D753">
        <v>40460</v>
      </c>
      <c r="E753">
        <v>1</v>
      </c>
      <c r="F753">
        <v>3.7550000000000001E-3</v>
      </c>
      <c r="G753">
        <v>0.06</v>
      </c>
      <c r="H753">
        <v>3.7550000000000001E-3</v>
      </c>
      <c r="I753">
        <v>0</v>
      </c>
      <c r="K753" s="2">
        <v>-1.25E-3</v>
      </c>
      <c r="L753" s="2">
        <v>16.537000702203787</v>
      </c>
      <c r="O753">
        <v>250</v>
      </c>
      <c r="P753">
        <v>16.537000702203787</v>
      </c>
    </row>
    <row r="754" spans="1:16" x14ac:dyDescent="0.3">
      <c r="A754">
        <v>7.7756999999999996</v>
      </c>
      <c r="B754">
        <v>-1.9089E-3</v>
      </c>
      <c r="C754" s="1">
        <v>-6.8027000000000006E-21</v>
      </c>
      <c r="D754">
        <v>40460</v>
      </c>
      <c r="E754">
        <v>1</v>
      </c>
      <c r="F754">
        <v>3.7599999999999999E-3</v>
      </c>
      <c r="G754">
        <v>0.06</v>
      </c>
      <c r="H754">
        <v>3.7599999999999999E-3</v>
      </c>
      <c r="I754">
        <v>0</v>
      </c>
      <c r="K754" s="2">
        <v>-1.245E-3</v>
      </c>
      <c r="L754" s="2">
        <v>16.545000698198947</v>
      </c>
      <c r="O754">
        <v>249</v>
      </c>
      <c r="P754">
        <v>16.545000698198947</v>
      </c>
    </row>
    <row r="755" spans="1:16" x14ac:dyDescent="0.3">
      <c r="A755">
        <v>7.7484999999999999</v>
      </c>
      <c r="B755">
        <v>-1.8961E-3</v>
      </c>
      <c r="C755">
        <v>0</v>
      </c>
      <c r="D755">
        <v>40460</v>
      </c>
      <c r="E755">
        <v>1</v>
      </c>
      <c r="F755">
        <v>3.7650000000000001E-3</v>
      </c>
      <c r="G755">
        <v>0.06</v>
      </c>
      <c r="H755">
        <v>3.7650000000000001E-3</v>
      </c>
      <c r="I755">
        <v>0</v>
      </c>
      <c r="K755" s="2">
        <v>-1.24E-3</v>
      </c>
      <c r="L755" s="2">
        <v>16.552000694220538</v>
      </c>
      <c r="O755">
        <v>248</v>
      </c>
      <c r="P755">
        <v>16.552000694220538</v>
      </c>
    </row>
    <row r="756" spans="1:16" x14ac:dyDescent="0.3">
      <c r="A756">
        <v>7.7211999999999996</v>
      </c>
      <c r="B756">
        <v>-1.8833999999999999E-3</v>
      </c>
      <c r="C756" s="1">
        <v>6.7763000000000004E-21</v>
      </c>
      <c r="D756">
        <v>40460</v>
      </c>
      <c r="E756">
        <v>1</v>
      </c>
      <c r="F756">
        <v>3.7699999999999999E-3</v>
      </c>
      <c r="G756">
        <v>0.06</v>
      </c>
      <c r="H756">
        <v>3.7699999999999999E-3</v>
      </c>
      <c r="I756">
        <v>0</v>
      </c>
      <c r="K756" s="2">
        <v>-1.235E-3</v>
      </c>
      <c r="L756" s="2">
        <v>16.560000690242425</v>
      </c>
      <c r="O756">
        <v>247</v>
      </c>
      <c r="P756">
        <v>16.560000690242425</v>
      </c>
    </row>
    <row r="757" spans="1:16" x14ac:dyDescent="0.3">
      <c r="A757">
        <v>7.6938000000000004</v>
      </c>
      <c r="B757">
        <v>-1.8707000000000001E-3</v>
      </c>
      <c r="C757">
        <v>0</v>
      </c>
      <c r="D757">
        <v>40460</v>
      </c>
      <c r="E757">
        <v>1</v>
      </c>
      <c r="F757">
        <v>3.7750000000000001E-3</v>
      </c>
      <c r="G757">
        <v>0.06</v>
      </c>
      <c r="H757">
        <v>3.7750000000000001E-3</v>
      </c>
      <c r="I757">
        <v>0</v>
      </c>
      <c r="K757" s="2">
        <v>-1.23E-3</v>
      </c>
      <c r="L757" s="2">
        <v>16.568000686248961</v>
      </c>
      <c r="O757">
        <v>246</v>
      </c>
      <c r="P757">
        <v>16.568000686248961</v>
      </c>
    </row>
    <row r="758" spans="1:16" x14ac:dyDescent="0.3">
      <c r="A758">
        <v>7.6665000000000001</v>
      </c>
      <c r="B758">
        <v>-1.8579E-3</v>
      </c>
      <c r="C758">
        <v>0</v>
      </c>
      <c r="D758">
        <v>40460</v>
      </c>
      <c r="E758">
        <v>1</v>
      </c>
      <c r="F758">
        <v>3.7799999999999999E-3</v>
      </c>
      <c r="G758">
        <v>0.06</v>
      </c>
      <c r="H758">
        <v>3.7799999999999999E-3</v>
      </c>
      <c r="I758">
        <v>0</v>
      </c>
      <c r="K758" s="2">
        <v>-1.225E-3</v>
      </c>
      <c r="L758" s="2">
        <v>16.576000682297767</v>
      </c>
      <c r="O758">
        <v>245</v>
      </c>
      <c r="P758">
        <v>16.576000682297767</v>
      </c>
    </row>
    <row r="759" spans="1:16" x14ac:dyDescent="0.3">
      <c r="A759">
        <v>7.6391</v>
      </c>
      <c r="B759">
        <v>-1.8452E-3</v>
      </c>
      <c r="C759" s="1">
        <v>3.3881E-21</v>
      </c>
      <c r="D759">
        <v>40460</v>
      </c>
      <c r="E759">
        <v>1</v>
      </c>
      <c r="F759">
        <v>3.7850000000000002E-3</v>
      </c>
      <c r="G759">
        <v>0.06</v>
      </c>
      <c r="H759">
        <v>3.7850000000000002E-3</v>
      </c>
      <c r="I759">
        <v>0</v>
      </c>
      <c r="K759" s="2">
        <v>-1.2199999999999999E-3</v>
      </c>
      <c r="L759" s="2">
        <v>16.584000678331357</v>
      </c>
      <c r="O759">
        <v>244</v>
      </c>
      <c r="P759">
        <v>16.584000678331357</v>
      </c>
    </row>
    <row r="760" spans="1:16" x14ac:dyDescent="0.3">
      <c r="A760">
        <v>7.6117999999999997</v>
      </c>
      <c r="B760">
        <v>-1.8324999999999999E-3</v>
      </c>
      <c r="C760">
        <v>0</v>
      </c>
      <c r="D760">
        <v>40460</v>
      </c>
      <c r="E760">
        <v>1</v>
      </c>
      <c r="F760">
        <v>3.79E-3</v>
      </c>
      <c r="G760">
        <v>0.06</v>
      </c>
      <c r="H760">
        <v>3.79E-3</v>
      </c>
      <c r="I760">
        <v>0</v>
      </c>
      <c r="K760" s="2">
        <v>-1.2149999999999999E-3</v>
      </c>
      <c r="L760" s="2">
        <v>16.591000674447656</v>
      </c>
      <c r="O760">
        <v>243</v>
      </c>
      <c r="P760">
        <v>16.591000674447656</v>
      </c>
    </row>
    <row r="761" spans="1:16" x14ac:dyDescent="0.3">
      <c r="A761">
        <v>7.5843999999999996</v>
      </c>
      <c r="B761">
        <v>-1.8198000000000001E-3</v>
      </c>
      <c r="C761" s="1">
        <v>3.3881E-21</v>
      </c>
      <c r="D761">
        <v>40460</v>
      </c>
      <c r="E761">
        <v>1</v>
      </c>
      <c r="F761">
        <v>3.7950000000000002E-3</v>
      </c>
      <c r="G761">
        <v>0.06</v>
      </c>
      <c r="H761">
        <v>3.7950000000000002E-3</v>
      </c>
      <c r="I761">
        <v>0</v>
      </c>
      <c r="K761" s="2">
        <v>-1.2099999999999999E-3</v>
      </c>
      <c r="L761" s="2">
        <v>16.599000670536395</v>
      </c>
      <c r="O761">
        <v>242</v>
      </c>
      <c r="P761">
        <v>16.599000670536395</v>
      </c>
    </row>
    <row r="762" spans="1:16" x14ac:dyDescent="0.3">
      <c r="A762">
        <v>7.5571000000000002</v>
      </c>
      <c r="B762">
        <v>-1.807E-3</v>
      </c>
      <c r="C762" s="1">
        <v>-3.3881E-21</v>
      </c>
      <c r="D762">
        <v>40460</v>
      </c>
      <c r="E762">
        <v>1</v>
      </c>
      <c r="F762">
        <v>3.8E-3</v>
      </c>
      <c r="G762">
        <v>0.06</v>
      </c>
      <c r="H762">
        <v>3.8E-3</v>
      </c>
      <c r="I762">
        <v>0</v>
      </c>
      <c r="K762" s="2">
        <v>-1.2049999999999999E-3</v>
      </c>
      <c r="L762" s="2">
        <v>16.607000666610126</v>
      </c>
      <c r="O762">
        <v>241</v>
      </c>
      <c r="P762">
        <v>16.607000666610126</v>
      </c>
    </row>
    <row r="763" spans="1:16" x14ac:dyDescent="0.3">
      <c r="A763">
        <v>7.5297000000000001</v>
      </c>
      <c r="B763">
        <v>-1.7943E-3</v>
      </c>
      <c r="C763" s="1">
        <v>-3.3881E-21</v>
      </c>
      <c r="D763">
        <v>40460</v>
      </c>
      <c r="E763">
        <v>1</v>
      </c>
      <c r="F763">
        <v>3.8049999999999998E-3</v>
      </c>
      <c r="G763">
        <v>0.06</v>
      </c>
      <c r="H763">
        <v>3.8049999999999998E-3</v>
      </c>
      <c r="I763">
        <v>0</v>
      </c>
      <c r="K763" s="2">
        <v>-1.1999999999999999E-3</v>
      </c>
      <c r="L763" s="2">
        <v>16.615000662725592</v>
      </c>
      <c r="O763">
        <v>240</v>
      </c>
      <c r="P763">
        <v>16.615000662725592</v>
      </c>
    </row>
    <row r="764" spans="1:16" x14ac:dyDescent="0.3">
      <c r="A764">
        <v>7.5023999999999997</v>
      </c>
      <c r="B764">
        <v>-1.7815999999999999E-3</v>
      </c>
      <c r="C764" s="1">
        <v>-3.3881E-21</v>
      </c>
      <c r="D764">
        <v>40460</v>
      </c>
      <c r="E764">
        <v>1</v>
      </c>
      <c r="F764">
        <v>3.81E-3</v>
      </c>
      <c r="G764">
        <v>0.06</v>
      </c>
      <c r="H764">
        <v>3.81E-3</v>
      </c>
      <c r="I764">
        <v>0</v>
      </c>
      <c r="K764" s="2">
        <v>-1.1950000000000001E-3</v>
      </c>
      <c r="L764" s="2">
        <v>16.622000658865829</v>
      </c>
      <c r="O764">
        <v>239</v>
      </c>
      <c r="P764">
        <v>16.622000658865829</v>
      </c>
    </row>
    <row r="765" spans="1:16" x14ac:dyDescent="0.3">
      <c r="A765">
        <v>7.4749999999999996</v>
      </c>
      <c r="B765">
        <v>-1.7688999999999999E-3</v>
      </c>
      <c r="C765">
        <v>0</v>
      </c>
      <c r="D765">
        <v>40460</v>
      </c>
      <c r="E765">
        <v>1</v>
      </c>
      <c r="F765">
        <v>3.8149999999999998E-3</v>
      </c>
      <c r="G765">
        <v>0.06</v>
      </c>
      <c r="H765">
        <v>3.8149999999999998E-3</v>
      </c>
      <c r="I765">
        <v>0</v>
      </c>
      <c r="K765" s="2">
        <v>-1.1900000000000001E-3</v>
      </c>
      <c r="L765" s="2">
        <v>16.630000655007692</v>
      </c>
      <c r="O765">
        <v>238</v>
      </c>
      <c r="P765">
        <v>16.630000655007692</v>
      </c>
    </row>
    <row r="766" spans="1:16" x14ac:dyDescent="0.3">
      <c r="A766">
        <v>7.4477000000000002</v>
      </c>
      <c r="B766">
        <v>-1.7561E-3</v>
      </c>
      <c r="C766">
        <v>0</v>
      </c>
      <c r="D766">
        <v>40460</v>
      </c>
      <c r="E766">
        <v>1</v>
      </c>
      <c r="F766">
        <v>3.82E-3</v>
      </c>
      <c r="G766">
        <v>0.06</v>
      </c>
      <c r="H766">
        <v>3.82E-3</v>
      </c>
      <c r="I766">
        <v>0</v>
      </c>
      <c r="K766" s="2">
        <v>-1.1850000000000001E-3</v>
      </c>
      <c r="L766" s="2">
        <v>16.638000651162809</v>
      </c>
      <c r="O766">
        <v>237</v>
      </c>
      <c r="P766">
        <v>16.638000651162809</v>
      </c>
    </row>
    <row r="767" spans="1:16" x14ac:dyDescent="0.3">
      <c r="A767">
        <v>7.4203000000000001</v>
      </c>
      <c r="B767">
        <v>-1.7434E-3</v>
      </c>
      <c r="C767" s="1">
        <v>-3.3881E-21</v>
      </c>
      <c r="D767">
        <v>40460</v>
      </c>
      <c r="E767">
        <v>1</v>
      </c>
      <c r="F767">
        <v>3.8249999999999998E-3</v>
      </c>
      <c r="G767">
        <v>0.06</v>
      </c>
      <c r="H767">
        <v>3.8249999999999998E-3</v>
      </c>
      <c r="I767">
        <v>0</v>
      </c>
      <c r="K767" s="2">
        <v>-1.1800000000000001E-3</v>
      </c>
      <c r="L767" s="2">
        <v>16.646000647303271</v>
      </c>
      <c r="O767">
        <v>236</v>
      </c>
      <c r="P767">
        <v>16.646000647303271</v>
      </c>
    </row>
    <row r="768" spans="1:16" x14ac:dyDescent="0.3">
      <c r="A768">
        <v>7.3929999999999998</v>
      </c>
      <c r="B768">
        <v>-1.7306999999999999E-3</v>
      </c>
      <c r="C768" s="1">
        <v>-3.3881E-21</v>
      </c>
      <c r="D768">
        <v>40460</v>
      </c>
      <c r="E768">
        <v>1</v>
      </c>
      <c r="F768">
        <v>3.8300000000000001E-3</v>
      </c>
      <c r="G768">
        <v>0.06</v>
      </c>
      <c r="H768">
        <v>3.8300000000000001E-3</v>
      </c>
      <c r="I768">
        <v>0</v>
      </c>
      <c r="K768" s="2">
        <v>-1.175E-3</v>
      </c>
      <c r="L768" s="2">
        <v>16.65400064348492</v>
      </c>
      <c r="O768">
        <v>235</v>
      </c>
      <c r="P768">
        <v>16.65400064348492</v>
      </c>
    </row>
    <row r="769" spans="1:16" x14ac:dyDescent="0.3">
      <c r="A769">
        <v>7.3655999999999997</v>
      </c>
      <c r="B769">
        <v>-1.7179000000000001E-3</v>
      </c>
      <c r="C769" s="1">
        <v>3.3881E-21</v>
      </c>
      <c r="D769">
        <v>40460</v>
      </c>
      <c r="E769">
        <v>1</v>
      </c>
      <c r="F769">
        <v>3.8349999999999999E-3</v>
      </c>
      <c r="G769">
        <v>0.06</v>
      </c>
      <c r="H769">
        <v>3.8349999999999999E-3</v>
      </c>
      <c r="I769">
        <v>0</v>
      </c>
      <c r="K769" s="2">
        <v>-1.17E-3</v>
      </c>
      <c r="L769" s="2">
        <v>16.66100063969045</v>
      </c>
      <c r="O769">
        <v>234</v>
      </c>
      <c r="P769">
        <v>16.66100063969045</v>
      </c>
    </row>
    <row r="770" spans="1:16" x14ac:dyDescent="0.3">
      <c r="A770">
        <v>7.3383000000000003</v>
      </c>
      <c r="B770">
        <v>-1.7052E-3</v>
      </c>
      <c r="C770">
        <v>0</v>
      </c>
      <c r="D770">
        <v>40460</v>
      </c>
      <c r="E770">
        <v>1</v>
      </c>
      <c r="F770">
        <v>3.8400000000000001E-3</v>
      </c>
      <c r="G770">
        <v>0.06</v>
      </c>
      <c r="H770">
        <v>3.8400000000000001E-3</v>
      </c>
      <c r="I770">
        <v>0</v>
      </c>
      <c r="K770" s="2">
        <v>-1.165E-3</v>
      </c>
      <c r="L770" s="2">
        <v>16.669000635898318</v>
      </c>
      <c r="O770">
        <v>233</v>
      </c>
      <c r="P770">
        <v>16.669000635898318</v>
      </c>
    </row>
    <row r="771" spans="1:16" x14ac:dyDescent="0.3">
      <c r="A771">
        <v>7.3109999999999999</v>
      </c>
      <c r="B771">
        <v>-1.6925E-3</v>
      </c>
      <c r="C771" s="1">
        <v>3.3881E-21</v>
      </c>
      <c r="D771">
        <v>40460</v>
      </c>
      <c r="E771">
        <v>1</v>
      </c>
      <c r="F771">
        <v>3.8449999999999999E-3</v>
      </c>
      <c r="G771">
        <v>0.06</v>
      </c>
      <c r="H771">
        <v>3.8449999999999999E-3</v>
      </c>
      <c r="I771">
        <v>0</v>
      </c>
      <c r="K771" s="2">
        <v>-1.16E-3</v>
      </c>
      <c r="L771" s="2">
        <v>16.677000632119341</v>
      </c>
      <c r="O771">
        <v>232</v>
      </c>
      <c r="P771">
        <v>16.677000632119341</v>
      </c>
    </row>
    <row r="772" spans="1:16" x14ac:dyDescent="0.3">
      <c r="A772">
        <v>7.2835999999999999</v>
      </c>
      <c r="B772">
        <v>-1.6798E-3</v>
      </c>
      <c r="C772">
        <v>0</v>
      </c>
      <c r="D772">
        <v>40460</v>
      </c>
      <c r="E772">
        <v>1</v>
      </c>
      <c r="F772">
        <v>3.8500000000000001E-3</v>
      </c>
      <c r="G772">
        <v>0.06</v>
      </c>
      <c r="H772">
        <v>3.8500000000000001E-3</v>
      </c>
      <c r="I772">
        <v>0</v>
      </c>
      <c r="K772" s="2">
        <v>-1.155E-3</v>
      </c>
      <c r="L772" s="2">
        <v>16.685000628326058</v>
      </c>
      <c r="O772">
        <v>231</v>
      </c>
      <c r="P772">
        <v>16.685000628326058</v>
      </c>
    </row>
    <row r="773" spans="1:16" x14ac:dyDescent="0.3">
      <c r="A773">
        <v>7.2563000000000004</v>
      </c>
      <c r="B773">
        <v>-1.6670000000000001E-3</v>
      </c>
      <c r="C773" s="1">
        <v>-3.3881E-21</v>
      </c>
      <c r="D773">
        <v>40460</v>
      </c>
      <c r="E773">
        <v>1</v>
      </c>
      <c r="F773">
        <v>3.8549999999999999E-3</v>
      </c>
      <c r="G773">
        <v>0.06</v>
      </c>
      <c r="H773">
        <v>3.8549999999999999E-3</v>
      </c>
      <c r="I773">
        <v>0</v>
      </c>
      <c r="K773" s="2">
        <v>-1.15E-3</v>
      </c>
      <c r="L773" s="2">
        <v>16.692000624610849</v>
      </c>
      <c r="O773">
        <v>230</v>
      </c>
      <c r="P773">
        <v>16.692000624610849</v>
      </c>
    </row>
    <row r="774" spans="1:16" x14ac:dyDescent="0.3">
      <c r="A774">
        <v>7.2289000000000003</v>
      </c>
      <c r="B774">
        <v>-1.6543E-3</v>
      </c>
      <c r="C774" s="1">
        <v>3.3881E-21</v>
      </c>
      <c r="D774">
        <v>40460</v>
      </c>
      <c r="E774">
        <v>1</v>
      </c>
      <c r="F774">
        <v>3.8600000000000001E-3</v>
      </c>
      <c r="G774">
        <v>0.06</v>
      </c>
      <c r="H774">
        <v>3.8600000000000001E-3</v>
      </c>
      <c r="I774">
        <v>0</v>
      </c>
      <c r="K774" s="2">
        <v>-1.145E-3</v>
      </c>
      <c r="L774" s="2">
        <v>16.700000620843809</v>
      </c>
      <c r="O774">
        <v>229</v>
      </c>
      <c r="P774">
        <v>16.700000620843809</v>
      </c>
    </row>
    <row r="775" spans="1:16" x14ac:dyDescent="0.3">
      <c r="A775">
        <v>7.2016</v>
      </c>
      <c r="B775">
        <v>-1.6416E-3</v>
      </c>
      <c r="C775">
        <v>0</v>
      </c>
      <c r="D775">
        <v>40460</v>
      </c>
      <c r="E775">
        <v>1</v>
      </c>
      <c r="F775">
        <v>3.8649999999999999E-3</v>
      </c>
      <c r="G775">
        <v>0.06</v>
      </c>
      <c r="H775">
        <v>3.8649999999999999E-3</v>
      </c>
      <c r="I775">
        <v>0</v>
      </c>
      <c r="K775" s="2">
        <v>-1.14E-3</v>
      </c>
      <c r="L775" s="2">
        <v>16.708000617117211</v>
      </c>
      <c r="O775">
        <v>228</v>
      </c>
      <c r="P775">
        <v>16.708000617117211</v>
      </c>
    </row>
    <row r="776" spans="1:16" x14ac:dyDescent="0.3">
      <c r="A776">
        <v>7.1741999999999999</v>
      </c>
      <c r="B776">
        <v>-1.6289E-3</v>
      </c>
      <c r="C776" s="1">
        <v>-3.3881E-21</v>
      </c>
      <c r="D776">
        <v>40460</v>
      </c>
      <c r="E776">
        <v>1</v>
      </c>
      <c r="F776">
        <v>3.8700000000000002E-3</v>
      </c>
      <c r="G776">
        <v>0.06</v>
      </c>
      <c r="H776">
        <v>3.8700000000000002E-3</v>
      </c>
      <c r="I776">
        <v>0</v>
      </c>
      <c r="K776" s="2">
        <v>-1.1349999999999999E-3</v>
      </c>
      <c r="L776" s="2">
        <v>16.716000613403683</v>
      </c>
      <c r="O776">
        <v>227</v>
      </c>
      <c r="P776">
        <v>16.716000613403683</v>
      </c>
    </row>
    <row r="777" spans="1:16" x14ac:dyDescent="0.3">
      <c r="A777">
        <v>7.1468999999999996</v>
      </c>
      <c r="B777">
        <v>-1.6161000000000001E-3</v>
      </c>
      <c r="C777">
        <v>0</v>
      </c>
      <c r="D777">
        <v>40460</v>
      </c>
      <c r="E777">
        <v>1</v>
      </c>
      <c r="F777">
        <v>3.875E-3</v>
      </c>
      <c r="G777">
        <v>0.06</v>
      </c>
      <c r="H777">
        <v>3.875E-3</v>
      </c>
      <c r="I777">
        <v>0</v>
      </c>
      <c r="K777" s="2">
        <v>-1.1299999999999999E-3</v>
      </c>
      <c r="L777" s="2">
        <v>16.723000609712649</v>
      </c>
      <c r="O777">
        <v>226</v>
      </c>
      <c r="P777">
        <v>16.723000609712649</v>
      </c>
    </row>
    <row r="778" spans="1:16" x14ac:dyDescent="0.3">
      <c r="A778">
        <v>7.1195000000000004</v>
      </c>
      <c r="B778">
        <v>-1.6034000000000001E-3</v>
      </c>
      <c r="C778" s="1">
        <v>1.6941E-21</v>
      </c>
      <c r="D778">
        <v>40460</v>
      </c>
      <c r="E778">
        <v>1</v>
      </c>
      <c r="F778">
        <v>3.8800000000000002E-3</v>
      </c>
      <c r="G778">
        <v>0.06</v>
      </c>
      <c r="H778">
        <v>3.8800000000000002E-3</v>
      </c>
      <c r="I778">
        <v>0</v>
      </c>
      <c r="K778" s="2">
        <v>-1.1249999999999999E-3</v>
      </c>
      <c r="L778" s="2">
        <v>16.731000606025042</v>
      </c>
      <c r="O778">
        <v>225</v>
      </c>
      <c r="P778">
        <v>16.731000606025042</v>
      </c>
    </row>
    <row r="779" spans="1:16" x14ac:dyDescent="0.3">
      <c r="A779">
        <v>7.0922000000000001</v>
      </c>
      <c r="B779">
        <v>-1.5907E-3</v>
      </c>
      <c r="C779" s="1">
        <v>-4.2352000000000002E-21</v>
      </c>
      <c r="D779">
        <v>40460</v>
      </c>
      <c r="E779">
        <v>1</v>
      </c>
      <c r="F779">
        <v>3.885E-3</v>
      </c>
      <c r="G779">
        <v>0.06</v>
      </c>
      <c r="H779">
        <v>3.885E-3</v>
      </c>
      <c r="I779">
        <v>0</v>
      </c>
      <c r="K779" s="2">
        <v>-1.1199999999999999E-3</v>
      </c>
      <c r="L779" s="2">
        <v>16.739000602323614</v>
      </c>
      <c r="O779">
        <v>224</v>
      </c>
      <c r="P779">
        <v>16.739000602323614</v>
      </c>
    </row>
    <row r="780" spans="1:16" x14ac:dyDescent="0.3">
      <c r="A780">
        <v>7.0648</v>
      </c>
      <c r="B780">
        <v>-1.578E-3</v>
      </c>
      <c r="C780" s="1">
        <v>3.3881E-21</v>
      </c>
      <c r="D780">
        <v>40460</v>
      </c>
      <c r="E780">
        <v>1</v>
      </c>
      <c r="F780">
        <v>3.8899999999999998E-3</v>
      </c>
      <c r="G780">
        <v>0.06</v>
      </c>
      <c r="H780">
        <v>3.8899999999999998E-3</v>
      </c>
      <c r="I780">
        <v>0</v>
      </c>
      <c r="K780" s="2">
        <v>-1.1150000000000001E-3</v>
      </c>
      <c r="L780" s="2">
        <v>16.74700059866209</v>
      </c>
      <c r="O780">
        <v>223</v>
      </c>
      <c r="P780">
        <v>16.74700059866209</v>
      </c>
    </row>
    <row r="781" spans="1:16" x14ac:dyDescent="0.3">
      <c r="A781">
        <v>7.0374999999999996</v>
      </c>
      <c r="B781">
        <v>-1.5652000000000001E-3</v>
      </c>
      <c r="C781">
        <v>0</v>
      </c>
      <c r="D781">
        <v>40460</v>
      </c>
      <c r="E781">
        <v>1</v>
      </c>
      <c r="F781">
        <v>3.895E-3</v>
      </c>
      <c r="G781">
        <v>0.06</v>
      </c>
      <c r="H781">
        <v>3.895E-3</v>
      </c>
      <c r="I781">
        <v>0</v>
      </c>
      <c r="K781" s="2">
        <v>-1.1100000000000001E-3</v>
      </c>
      <c r="L781" s="2">
        <v>16.755000594986889</v>
      </c>
      <c r="O781">
        <v>222</v>
      </c>
      <c r="P781">
        <v>16.755000594986889</v>
      </c>
    </row>
    <row r="782" spans="1:16" x14ac:dyDescent="0.3">
      <c r="A782">
        <v>7.0101000000000004</v>
      </c>
      <c r="B782">
        <v>-1.5525000000000001E-3</v>
      </c>
      <c r="C782" s="1">
        <v>-3.3881E-21</v>
      </c>
      <c r="D782">
        <v>40460</v>
      </c>
      <c r="E782">
        <v>1</v>
      </c>
      <c r="F782">
        <v>3.8999999999999998E-3</v>
      </c>
      <c r="G782">
        <v>0.06</v>
      </c>
      <c r="H782">
        <v>3.8999999999999998E-3</v>
      </c>
      <c r="I782">
        <v>0</v>
      </c>
      <c r="K782" s="2">
        <v>-1.1050000000000001E-3</v>
      </c>
      <c r="L782" s="2">
        <v>16.762000591386659</v>
      </c>
      <c r="O782">
        <v>221</v>
      </c>
      <c r="P782">
        <v>16.762000591386659</v>
      </c>
    </row>
    <row r="783" spans="1:16" x14ac:dyDescent="0.3">
      <c r="A783">
        <v>6.9828000000000001</v>
      </c>
      <c r="B783">
        <v>-1.5398E-3</v>
      </c>
      <c r="C783" s="1">
        <v>-4.2352000000000004E-22</v>
      </c>
      <c r="D783">
        <v>40460</v>
      </c>
      <c r="E783">
        <v>1</v>
      </c>
      <c r="F783">
        <v>3.9050000000000001E-3</v>
      </c>
      <c r="G783">
        <v>0.06</v>
      </c>
      <c r="H783">
        <v>3.9050000000000001E-3</v>
      </c>
      <c r="I783">
        <v>0</v>
      </c>
      <c r="K783" s="2">
        <v>-1.1000000000000001E-3</v>
      </c>
      <c r="L783" s="2">
        <v>16.770000587763853</v>
      </c>
      <c r="O783">
        <v>220</v>
      </c>
      <c r="P783">
        <v>16.770000587763853</v>
      </c>
    </row>
    <row r="784" spans="1:16" x14ac:dyDescent="0.3">
      <c r="A784">
        <v>6.9554</v>
      </c>
      <c r="B784">
        <v>-1.5271E-3</v>
      </c>
      <c r="C784" s="1">
        <v>-3.3881E-21</v>
      </c>
      <c r="D784">
        <v>40460</v>
      </c>
      <c r="E784">
        <v>1</v>
      </c>
      <c r="F784">
        <v>3.9100000000000003E-3</v>
      </c>
      <c r="G784">
        <v>0.06</v>
      </c>
      <c r="H784">
        <v>3.9100000000000003E-3</v>
      </c>
      <c r="I784">
        <v>0</v>
      </c>
      <c r="K784" s="2">
        <v>-1.0950000000000001E-3</v>
      </c>
      <c r="L784" s="2">
        <v>16.778000584127575</v>
      </c>
      <c r="O784">
        <v>219</v>
      </c>
      <c r="P784">
        <v>16.778000584127575</v>
      </c>
    </row>
    <row r="785" spans="1:16" x14ac:dyDescent="0.3">
      <c r="A785">
        <v>6.9280999999999997</v>
      </c>
      <c r="B785">
        <v>-1.5143000000000001E-3</v>
      </c>
      <c r="C785" s="1">
        <v>-3.3881E-21</v>
      </c>
      <c r="D785">
        <v>40460</v>
      </c>
      <c r="E785">
        <v>1</v>
      </c>
      <c r="F785">
        <v>3.9150000000000001E-3</v>
      </c>
      <c r="G785">
        <v>0.06</v>
      </c>
      <c r="H785">
        <v>3.9150000000000001E-3</v>
      </c>
      <c r="I785">
        <v>0</v>
      </c>
      <c r="K785" s="2">
        <v>-1.09E-3</v>
      </c>
      <c r="L785" s="2">
        <v>16.786000580530676</v>
      </c>
      <c r="O785">
        <v>218</v>
      </c>
      <c r="P785">
        <v>16.786000580530676</v>
      </c>
    </row>
    <row r="786" spans="1:16" x14ac:dyDescent="0.3">
      <c r="A786">
        <v>6.9006999999999996</v>
      </c>
      <c r="B786">
        <v>-1.5016999999999999E-3</v>
      </c>
      <c r="C786">
        <v>0</v>
      </c>
      <c r="D786">
        <v>40460</v>
      </c>
      <c r="E786">
        <v>1</v>
      </c>
      <c r="F786">
        <v>3.9199999999999999E-3</v>
      </c>
      <c r="G786">
        <v>0.06</v>
      </c>
      <c r="H786">
        <v>3.9199999999999999E-3</v>
      </c>
      <c r="I786">
        <v>0</v>
      </c>
      <c r="K786" s="2">
        <v>-1.085E-3</v>
      </c>
      <c r="L786" s="2">
        <v>16.793000576954793</v>
      </c>
      <c r="O786">
        <v>217</v>
      </c>
      <c r="P786">
        <v>16.793000576954793</v>
      </c>
    </row>
    <row r="787" spans="1:16" x14ac:dyDescent="0.3">
      <c r="A787">
        <v>6.8722000000000003</v>
      </c>
      <c r="B787">
        <v>-1.4898999999999999E-3</v>
      </c>
      <c r="C787" s="1">
        <v>-3.3881E-21</v>
      </c>
      <c r="D787">
        <v>40460</v>
      </c>
      <c r="E787">
        <v>1</v>
      </c>
      <c r="F787">
        <v>3.9249999999999997E-3</v>
      </c>
      <c r="G787">
        <v>0.06</v>
      </c>
      <c r="H787">
        <v>3.9249999999999997E-3</v>
      </c>
      <c r="I787">
        <v>0</v>
      </c>
      <c r="K787" s="2">
        <v>-1.08E-3</v>
      </c>
      <c r="L787" s="2">
        <v>16.801000573383487</v>
      </c>
      <c r="O787">
        <v>216</v>
      </c>
      <c r="P787">
        <v>16.801000573383487</v>
      </c>
    </row>
    <row r="788" spans="1:16" x14ac:dyDescent="0.3">
      <c r="A788">
        <v>6.8437000000000001</v>
      </c>
      <c r="B788">
        <v>-1.4781E-3</v>
      </c>
      <c r="C788">
        <v>0</v>
      </c>
      <c r="D788">
        <v>40460</v>
      </c>
      <c r="E788">
        <v>1</v>
      </c>
      <c r="F788">
        <v>3.9300000000000003E-3</v>
      </c>
      <c r="G788">
        <v>0.06</v>
      </c>
      <c r="H788">
        <v>3.9300000000000003E-3</v>
      </c>
      <c r="I788">
        <v>0</v>
      </c>
      <c r="K788" s="2">
        <v>-1.075E-3</v>
      </c>
      <c r="L788" s="2">
        <v>16.809000569825031</v>
      </c>
      <c r="O788">
        <v>215</v>
      </c>
      <c r="P788">
        <v>16.809000569825031</v>
      </c>
    </row>
    <row r="789" spans="1:16" x14ac:dyDescent="0.3">
      <c r="A789">
        <v>6.8152999999999997</v>
      </c>
      <c r="B789">
        <v>-1.4664000000000001E-3</v>
      </c>
      <c r="C789">
        <v>0</v>
      </c>
      <c r="D789">
        <v>40460</v>
      </c>
      <c r="E789">
        <v>1</v>
      </c>
      <c r="F789">
        <v>3.9350000000000001E-3</v>
      </c>
      <c r="G789">
        <v>0.06</v>
      </c>
      <c r="H789">
        <v>3.9350000000000001E-3</v>
      </c>
      <c r="I789">
        <v>0</v>
      </c>
      <c r="K789" s="2">
        <v>-1.07E-3</v>
      </c>
      <c r="L789" s="2">
        <v>16.817000566253448</v>
      </c>
      <c r="O789">
        <v>214</v>
      </c>
      <c r="P789">
        <v>16.817000566253448</v>
      </c>
    </row>
    <row r="790" spans="1:16" x14ac:dyDescent="0.3">
      <c r="A790">
        <v>6.7868000000000004</v>
      </c>
      <c r="B790">
        <v>-1.4545999999999999E-3</v>
      </c>
      <c r="C790" s="1">
        <v>-3.3881E-21</v>
      </c>
      <c r="D790">
        <v>40460</v>
      </c>
      <c r="E790">
        <v>1</v>
      </c>
      <c r="F790">
        <v>3.9399999999999999E-3</v>
      </c>
      <c r="G790">
        <v>0.06</v>
      </c>
      <c r="H790">
        <v>3.9399999999999999E-3</v>
      </c>
      <c r="I790">
        <v>0</v>
      </c>
      <c r="K790" s="2">
        <v>-1.065E-3</v>
      </c>
      <c r="L790" s="2">
        <v>16.824000562754158</v>
      </c>
      <c r="O790">
        <v>213</v>
      </c>
      <c r="P790">
        <v>16.824000562754158</v>
      </c>
    </row>
    <row r="791" spans="1:16" x14ac:dyDescent="0.3">
      <c r="A791">
        <v>6.7583000000000002</v>
      </c>
      <c r="B791">
        <v>-1.4427999999999999E-3</v>
      </c>
      <c r="C791">
        <v>0</v>
      </c>
      <c r="D791">
        <v>40460</v>
      </c>
      <c r="E791">
        <v>1</v>
      </c>
      <c r="F791">
        <v>3.9449999999999997E-3</v>
      </c>
      <c r="G791">
        <v>0.06</v>
      </c>
      <c r="H791">
        <v>3.9449999999999997E-3</v>
      </c>
      <c r="I791">
        <v>0</v>
      </c>
      <c r="K791" s="2">
        <v>-1.06E-3</v>
      </c>
      <c r="L791" s="2">
        <v>16.832000559208211</v>
      </c>
      <c r="O791">
        <v>212</v>
      </c>
      <c r="P791">
        <v>16.832000559208211</v>
      </c>
    </row>
    <row r="792" spans="1:16" x14ac:dyDescent="0.3">
      <c r="A792">
        <v>6.7298999999999998</v>
      </c>
      <c r="B792">
        <v>-1.4311E-3</v>
      </c>
      <c r="C792">
        <v>0</v>
      </c>
      <c r="D792">
        <v>40460</v>
      </c>
      <c r="E792">
        <v>1</v>
      </c>
      <c r="F792">
        <v>3.9500000000000004E-3</v>
      </c>
      <c r="G792">
        <v>0.06</v>
      </c>
      <c r="H792">
        <v>3.9500000000000004E-3</v>
      </c>
      <c r="I792">
        <v>0</v>
      </c>
      <c r="K792" s="2">
        <v>-1.0549999999999999E-3</v>
      </c>
      <c r="L792" s="2">
        <v>16.840000555700893</v>
      </c>
      <c r="O792">
        <v>211</v>
      </c>
      <c r="P792">
        <v>16.840000555700893</v>
      </c>
    </row>
    <row r="793" spans="1:16" x14ac:dyDescent="0.3">
      <c r="A793">
        <v>6.7013999999999996</v>
      </c>
      <c r="B793">
        <v>-1.4193000000000001E-3</v>
      </c>
      <c r="C793" s="1">
        <v>3.3881E-21</v>
      </c>
      <c r="D793">
        <v>40460</v>
      </c>
      <c r="E793">
        <v>1</v>
      </c>
      <c r="F793">
        <v>3.9550000000000002E-3</v>
      </c>
      <c r="G793">
        <v>0.06</v>
      </c>
      <c r="H793">
        <v>3.9550000000000002E-3</v>
      </c>
      <c r="I793">
        <v>0</v>
      </c>
      <c r="K793" s="2">
        <v>-1.0499999999999999E-3</v>
      </c>
      <c r="L793" s="2">
        <v>16.848000552206333</v>
      </c>
      <c r="O793">
        <v>210</v>
      </c>
      <c r="P793">
        <v>16.848000552206333</v>
      </c>
    </row>
    <row r="794" spans="1:16" x14ac:dyDescent="0.3">
      <c r="A794">
        <v>6.6729000000000003</v>
      </c>
      <c r="B794">
        <v>-1.4074999999999999E-3</v>
      </c>
      <c r="C794" s="1">
        <v>-3.3881E-21</v>
      </c>
      <c r="D794">
        <v>40460</v>
      </c>
      <c r="E794">
        <v>1</v>
      </c>
      <c r="F794">
        <v>3.96E-3</v>
      </c>
      <c r="G794">
        <v>0.06</v>
      </c>
      <c r="H794">
        <v>3.96E-3</v>
      </c>
      <c r="I794">
        <v>0</v>
      </c>
      <c r="K794" s="2">
        <v>-1.0449999999999999E-3</v>
      </c>
      <c r="L794" s="2">
        <v>16.856000548698997</v>
      </c>
      <c r="O794">
        <v>209</v>
      </c>
      <c r="P794">
        <v>16.856000548698997</v>
      </c>
    </row>
    <row r="795" spans="1:16" x14ac:dyDescent="0.3">
      <c r="A795">
        <v>6.6444999999999999</v>
      </c>
      <c r="B795">
        <v>-1.3958E-3</v>
      </c>
      <c r="C795" s="1">
        <v>3.3881E-21</v>
      </c>
      <c r="D795">
        <v>40460</v>
      </c>
      <c r="E795">
        <v>1</v>
      </c>
      <c r="F795">
        <v>3.9649999999999998E-3</v>
      </c>
      <c r="G795">
        <v>0.06</v>
      </c>
      <c r="H795">
        <v>3.9649999999999998E-3</v>
      </c>
      <c r="I795">
        <v>0</v>
      </c>
      <c r="K795" s="2">
        <v>-1.0399999999999999E-3</v>
      </c>
      <c r="L795" s="2">
        <v>16.863000545262306</v>
      </c>
      <c r="O795">
        <v>208</v>
      </c>
      <c r="P795">
        <v>16.863000545262306</v>
      </c>
    </row>
    <row r="796" spans="1:16" x14ac:dyDescent="0.3">
      <c r="A796">
        <v>6.6159999999999997</v>
      </c>
      <c r="B796">
        <v>-1.384E-3</v>
      </c>
      <c r="C796" s="1">
        <v>-3.3881E-21</v>
      </c>
      <c r="D796">
        <v>40460</v>
      </c>
      <c r="E796">
        <v>1</v>
      </c>
      <c r="F796">
        <v>3.9699999999999996E-3</v>
      </c>
      <c r="G796">
        <v>0.06</v>
      </c>
      <c r="H796">
        <v>3.9699999999999996E-3</v>
      </c>
      <c r="I796">
        <v>0</v>
      </c>
      <c r="K796" s="2">
        <v>-1.0349999999999999E-3</v>
      </c>
      <c r="L796" s="2">
        <v>16.871000541780422</v>
      </c>
      <c r="O796">
        <v>207</v>
      </c>
      <c r="P796">
        <v>16.871000541780422</v>
      </c>
    </row>
    <row r="797" spans="1:16" x14ac:dyDescent="0.3">
      <c r="A797">
        <v>6.5875000000000004</v>
      </c>
      <c r="B797">
        <v>-1.3722000000000001E-3</v>
      </c>
      <c r="C797" s="1">
        <v>-3.3881E-21</v>
      </c>
      <c r="D797">
        <v>40460</v>
      </c>
      <c r="E797">
        <v>1</v>
      </c>
      <c r="F797">
        <v>3.9750000000000002E-3</v>
      </c>
      <c r="G797">
        <v>0.06</v>
      </c>
      <c r="H797">
        <v>3.9750000000000002E-3</v>
      </c>
      <c r="I797">
        <v>0</v>
      </c>
      <c r="K797" s="2">
        <v>-1.0300000000000001E-3</v>
      </c>
      <c r="L797" s="2">
        <v>16.879000538336655</v>
      </c>
      <c r="O797">
        <v>206</v>
      </c>
      <c r="P797">
        <v>16.879000538336655</v>
      </c>
    </row>
    <row r="798" spans="1:16" x14ac:dyDescent="0.3">
      <c r="A798">
        <v>6.5590000000000002</v>
      </c>
      <c r="B798">
        <v>-1.3604999999999999E-3</v>
      </c>
      <c r="C798" s="1">
        <v>3.3881E-21</v>
      </c>
      <c r="D798">
        <v>40460</v>
      </c>
      <c r="E798">
        <v>1</v>
      </c>
      <c r="F798">
        <v>3.98E-3</v>
      </c>
      <c r="G798">
        <v>0.06</v>
      </c>
      <c r="H798">
        <v>3.98E-3</v>
      </c>
      <c r="I798">
        <v>0</v>
      </c>
      <c r="K798" s="2">
        <v>-1.0250000000000001E-3</v>
      </c>
      <c r="L798" s="2">
        <v>16.887000534905546</v>
      </c>
      <c r="O798">
        <v>205</v>
      </c>
      <c r="P798">
        <v>16.887000534905546</v>
      </c>
    </row>
    <row r="799" spans="1:16" x14ac:dyDescent="0.3">
      <c r="A799">
        <v>6.5305999999999997</v>
      </c>
      <c r="B799">
        <v>-1.3487E-3</v>
      </c>
      <c r="C799" s="1">
        <v>1.6941E-21</v>
      </c>
      <c r="D799">
        <v>40460</v>
      </c>
      <c r="E799">
        <v>1</v>
      </c>
      <c r="F799">
        <v>3.9849999999999998E-3</v>
      </c>
      <c r="G799">
        <v>0.06</v>
      </c>
      <c r="H799">
        <v>3.9849999999999998E-3</v>
      </c>
      <c r="I799">
        <v>0</v>
      </c>
      <c r="K799" s="2">
        <v>-1.0200000000000001E-3</v>
      </c>
      <c r="L799" s="2">
        <v>16.894000531493457</v>
      </c>
      <c r="O799">
        <v>204</v>
      </c>
      <c r="P799">
        <v>16.894000531493457</v>
      </c>
    </row>
    <row r="800" spans="1:16" x14ac:dyDescent="0.3">
      <c r="A800">
        <v>6.5021000000000004</v>
      </c>
      <c r="B800">
        <v>-1.3369E-3</v>
      </c>
      <c r="C800" s="1">
        <v>1.6941E-21</v>
      </c>
      <c r="D800">
        <v>40460</v>
      </c>
      <c r="E800">
        <v>1</v>
      </c>
      <c r="F800">
        <v>3.9899999999999996E-3</v>
      </c>
      <c r="G800">
        <v>0.06</v>
      </c>
      <c r="H800">
        <v>3.9899999999999996E-3</v>
      </c>
      <c r="I800">
        <v>0</v>
      </c>
      <c r="K800" s="2">
        <v>-1.0150000000000001E-3</v>
      </c>
      <c r="L800" s="2">
        <v>16.902000528087498</v>
      </c>
      <c r="O800">
        <v>203</v>
      </c>
      <c r="P800">
        <v>16.902000528087498</v>
      </c>
    </row>
    <row r="801" spans="1:16" x14ac:dyDescent="0.3">
      <c r="A801">
        <v>6.4736000000000002</v>
      </c>
      <c r="B801">
        <v>-1.3251999999999999E-3</v>
      </c>
      <c r="C801" s="1">
        <v>-3.3881E-21</v>
      </c>
      <c r="D801">
        <v>40460</v>
      </c>
      <c r="E801">
        <v>1</v>
      </c>
      <c r="F801">
        <v>3.9950000000000003E-3</v>
      </c>
      <c r="G801">
        <v>0.06</v>
      </c>
      <c r="H801">
        <v>3.9950000000000003E-3</v>
      </c>
      <c r="I801">
        <v>0</v>
      </c>
      <c r="K801" s="2">
        <v>-1.01E-3</v>
      </c>
      <c r="L801" s="2">
        <v>16.910000524669233</v>
      </c>
      <c r="O801">
        <v>202</v>
      </c>
      <c r="P801">
        <v>16.910000524669233</v>
      </c>
    </row>
    <row r="802" spans="1:16" x14ac:dyDescent="0.3">
      <c r="A802">
        <v>6.4451999999999998</v>
      </c>
      <c r="B802">
        <v>-1.3133999999999999E-3</v>
      </c>
      <c r="C802" s="1">
        <v>1.6941E-21</v>
      </c>
      <c r="D802">
        <v>40460</v>
      </c>
      <c r="E802">
        <v>1</v>
      </c>
      <c r="F802">
        <v>4.0000000000000001E-3</v>
      </c>
      <c r="G802">
        <v>0.06</v>
      </c>
      <c r="H802">
        <v>4.0000000000000001E-3</v>
      </c>
      <c r="I802">
        <v>0</v>
      </c>
      <c r="K802" s="2">
        <v>-1.005E-3</v>
      </c>
      <c r="L802" s="2">
        <v>16.918000521288562</v>
      </c>
      <c r="O802">
        <v>201</v>
      </c>
      <c r="P802">
        <v>16.918000521288562</v>
      </c>
    </row>
    <row r="803" spans="1:16" x14ac:dyDescent="0.3">
      <c r="A803">
        <v>6.4166999999999996</v>
      </c>
      <c r="B803">
        <v>-1.3017E-3</v>
      </c>
      <c r="C803">
        <v>0</v>
      </c>
      <c r="D803">
        <v>40460</v>
      </c>
      <c r="E803">
        <v>1</v>
      </c>
      <c r="F803">
        <v>4.0049999999999999E-3</v>
      </c>
      <c r="G803">
        <v>0.06</v>
      </c>
      <c r="H803">
        <v>4.0049999999999999E-3</v>
      </c>
      <c r="I803">
        <v>0</v>
      </c>
      <c r="K803" s="2">
        <v>-1E-3</v>
      </c>
      <c r="L803" s="2">
        <v>16.925000517926325</v>
      </c>
      <c r="O803">
        <v>200</v>
      </c>
      <c r="P803">
        <v>16.925000517926325</v>
      </c>
    </row>
    <row r="804" spans="1:16" x14ac:dyDescent="0.3">
      <c r="A804">
        <v>6.3882000000000003</v>
      </c>
      <c r="B804">
        <v>-1.2899000000000001E-3</v>
      </c>
      <c r="C804">
        <v>0</v>
      </c>
      <c r="D804">
        <v>40460</v>
      </c>
      <c r="E804">
        <v>1</v>
      </c>
      <c r="F804">
        <v>4.0099999999999997E-3</v>
      </c>
      <c r="G804">
        <v>0.06</v>
      </c>
      <c r="H804">
        <v>4.0099999999999997E-3</v>
      </c>
      <c r="I804">
        <v>0</v>
      </c>
      <c r="K804" s="2">
        <v>-9.9500000000000001E-4</v>
      </c>
      <c r="L804" s="2">
        <v>16.933000514570661</v>
      </c>
      <c r="O804">
        <v>199</v>
      </c>
      <c r="P804">
        <v>16.933000514570661</v>
      </c>
    </row>
    <row r="805" spans="1:16" x14ac:dyDescent="0.3">
      <c r="A805">
        <v>6.3597999999999999</v>
      </c>
      <c r="B805">
        <v>-1.2780999999999999E-3</v>
      </c>
      <c r="C805" s="1">
        <v>-1.6941E-21</v>
      </c>
      <c r="D805">
        <v>40460</v>
      </c>
      <c r="E805">
        <v>1</v>
      </c>
      <c r="F805">
        <v>4.0150000000000003E-3</v>
      </c>
      <c r="G805">
        <v>0.06</v>
      </c>
      <c r="H805">
        <v>4.0150000000000003E-3</v>
      </c>
      <c r="I805">
        <v>0</v>
      </c>
      <c r="K805" s="2">
        <v>-9.8999999999999999E-4</v>
      </c>
      <c r="L805" s="2">
        <v>16.941000511227536</v>
      </c>
      <c r="O805">
        <v>198</v>
      </c>
      <c r="P805">
        <v>16.941000511227536</v>
      </c>
    </row>
    <row r="806" spans="1:16" x14ac:dyDescent="0.3">
      <c r="A806">
        <v>6.3312999999999997</v>
      </c>
      <c r="B806">
        <v>-1.2664E-3</v>
      </c>
      <c r="C806" s="1">
        <v>1.6941E-21</v>
      </c>
      <c r="D806">
        <v>40460</v>
      </c>
      <c r="E806">
        <v>1</v>
      </c>
      <c r="F806">
        <v>4.0200000000000001E-3</v>
      </c>
      <c r="G806">
        <v>0.06</v>
      </c>
      <c r="H806">
        <v>4.0200000000000001E-3</v>
      </c>
      <c r="I806">
        <v>0</v>
      </c>
      <c r="K806" s="2">
        <v>-9.8499999999999998E-4</v>
      </c>
      <c r="L806" s="2">
        <v>16.949000507872451</v>
      </c>
      <c r="O806">
        <v>197</v>
      </c>
      <c r="P806">
        <v>16.949000507872451</v>
      </c>
    </row>
    <row r="807" spans="1:16" x14ac:dyDescent="0.3">
      <c r="A807">
        <v>6.3028000000000004</v>
      </c>
      <c r="B807">
        <v>-1.2546E-3</v>
      </c>
      <c r="C807">
        <v>0</v>
      </c>
      <c r="D807">
        <v>40460</v>
      </c>
      <c r="E807">
        <v>1</v>
      </c>
      <c r="F807">
        <v>4.0249999999999999E-3</v>
      </c>
      <c r="G807">
        <v>0.06</v>
      </c>
      <c r="H807">
        <v>4.0249999999999999E-3</v>
      </c>
      <c r="I807">
        <v>0</v>
      </c>
      <c r="K807" s="2">
        <v>-9.7999999999999997E-4</v>
      </c>
      <c r="L807" s="2">
        <v>16.95700050455444</v>
      </c>
      <c r="O807">
        <v>196</v>
      </c>
      <c r="P807">
        <v>16.95700050455444</v>
      </c>
    </row>
    <row r="808" spans="1:16" x14ac:dyDescent="0.3">
      <c r="A808">
        <v>6.2744</v>
      </c>
      <c r="B808">
        <v>-1.2428000000000001E-3</v>
      </c>
      <c r="C808" s="1">
        <v>-4.2352000000000002E-21</v>
      </c>
      <c r="D808">
        <v>40460</v>
      </c>
      <c r="E808">
        <v>1</v>
      </c>
      <c r="F808">
        <v>4.0299999999999997E-3</v>
      </c>
      <c r="G808">
        <v>0.06</v>
      </c>
      <c r="H808">
        <v>4.0299999999999997E-3</v>
      </c>
      <c r="I808">
        <v>0</v>
      </c>
      <c r="K808" s="2">
        <v>-9.7499999999999996E-4</v>
      </c>
      <c r="L808" s="2">
        <v>16.964000501254155</v>
      </c>
      <c r="O808">
        <v>195</v>
      </c>
      <c r="P808">
        <v>16.964000501254155</v>
      </c>
    </row>
    <row r="809" spans="1:16" x14ac:dyDescent="0.3">
      <c r="A809">
        <v>6.2458999999999998</v>
      </c>
      <c r="B809">
        <v>-1.2310999999999999E-3</v>
      </c>
      <c r="C809" s="1">
        <v>3.3881E-21</v>
      </c>
      <c r="D809">
        <v>40460</v>
      </c>
      <c r="E809">
        <v>1</v>
      </c>
      <c r="F809">
        <v>4.0350000000000004E-3</v>
      </c>
      <c r="G809">
        <v>0.06</v>
      </c>
      <c r="H809">
        <v>4.0350000000000004E-3</v>
      </c>
      <c r="I809">
        <v>0</v>
      </c>
      <c r="K809" s="2">
        <v>-9.7000000000000005E-4</v>
      </c>
      <c r="L809" s="2">
        <v>16.97200049796098</v>
      </c>
      <c r="O809">
        <v>194</v>
      </c>
      <c r="P809">
        <v>16.97200049796098</v>
      </c>
    </row>
    <row r="810" spans="1:16" x14ac:dyDescent="0.3">
      <c r="A810">
        <v>6.2173999999999996</v>
      </c>
      <c r="B810">
        <v>-1.2193E-3</v>
      </c>
      <c r="C810" s="1">
        <v>-3.3881E-21</v>
      </c>
      <c r="D810">
        <v>40460</v>
      </c>
      <c r="E810">
        <v>1</v>
      </c>
      <c r="F810">
        <v>4.0400000000000002E-3</v>
      </c>
      <c r="G810">
        <v>0.06</v>
      </c>
      <c r="H810">
        <v>4.0400000000000002E-3</v>
      </c>
      <c r="I810">
        <v>0</v>
      </c>
      <c r="K810" s="2">
        <v>-9.6500000000000004E-4</v>
      </c>
      <c r="L810" s="2">
        <v>16.98000049463198</v>
      </c>
      <c r="O810">
        <v>193</v>
      </c>
      <c r="P810">
        <v>16.98000049463198</v>
      </c>
    </row>
    <row r="811" spans="1:16" x14ac:dyDescent="0.3">
      <c r="A811">
        <v>6.1890000000000001</v>
      </c>
      <c r="B811">
        <v>-1.2075E-3</v>
      </c>
      <c r="C811" s="1">
        <v>-2.9645999999999999E-21</v>
      </c>
      <c r="D811">
        <v>40460</v>
      </c>
      <c r="E811">
        <v>1</v>
      </c>
      <c r="F811">
        <v>4.045E-3</v>
      </c>
      <c r="G811">
        <v>0.06</v>
      </c>
      <c r="H811">
        <v>4.045E-3</v>
      </c>
      <c r="I811">
        <v>0</v>
      </c>
      <c r="K811" s="2">
        <v>-9.6000000000000002E-4</v>
      </c>
      <c r="L811" s="2">
        <v>16.984000490301487</v>
      </c>
      <c r="O811">
        <v>192</v>
      </c>
      <c r="P811">
        <v>16.984000490301487</v>
      </c>
    </row>
    <row r="812" spans="1:16" x14ac:dyDescent="0.3">
      <c r="A812">
        <v>6.1604999999999999</v>
      </c>
      <c r="B812">
        <v>-1.1957999999999999E-3</v>
      </c>
      <c r="C812" s="1">
        <v>3.8115999999999997E-21</v>
      </c>
      <c r="D812">
        <v>40460</v>
      </c>
      <c r="E812">
        <v>1</v>
      </c>
      <c r="F812">
        <v>4.0499999999999998E-3</v>
      </c>
      <c r="G812">
        <v>0.06</v>
      </c>
      <c r="H812">
        <v>4.0499999999999998E-3</v>
      </c>
      <c r="I812">
        <v>0</v>
      </c>
      <c r="K812" s="2">
        <v>-9.5500000000000001E-4</v>
      </c>
      <c r="L812" s="2">
        <v>16.989000485962446</v>
      </c>
      <c r="O812">
        <v>191</v>
      </c>
      <c r="P812">
        <v>16.989000485962446</v>
      </c>
    </row>
    <row r="813" spans="1:16" x14ac:dyDescent="0.3">
      <c r="A813">
        <v>6.1319999999999997</v>
      </c>
      <c r="B813">
        <v>-1.1839999999999999E-3</v>
      </c>
      <c r="C813">
        <v>0</v>
      </c>
      <c r="D813">
        <v>40460</v>
      </c>
      <c r="E813">
        <v>1</v>
      </c>
      <c r="F813">
        <v>4.0549999999999996E-3</v>
      </c>
      <c r="G813">
        <v>0.06</v>
      </c>
      <c r="H813">
        <v>4.0549999999999996E-3</v>
      </c>
      <c r="I813">
        <v>0</v>
      </c>
      <c r="K813" s="2">
        <v>-9.5E-4</v>
      </c>
      <c r="L813" s="2">
        <v>16.993000481672325</v>
      </c>
      <c r="O813">
        <v>190</v>
      </c>
      <c r="P813">
        <v>16.993000481672325</v>
      </c>
    </row>
    <row r="814" spans="1:16" x14ac:dyDescent="0.3">
      <c r="A814">
        <v>6.1036000000000001</v>
      </c>
      <c r="B814">
        <v>-1.1722E-3</v>
      </c>
      <c r="C814">
        <v>0</v>
      </c>
      <c r="D814">
        <v>40460</v>
      </c>
      <c r="E814">
        <v>1</v>
      </c>
      <c r="F814">
        <v>4.0600000000000002E-3</v>
      </c>
      <c r="G814">
        <v>0.06</v>
      </c>
      <c r="H814">
        <v>4.0600000000000002E-3</v>
      </c>
      <c r="I814">
        <v>0</v>
      </c>
      <c r="K814" s="2">
        <v>-9.4499999999999998E-4</v>
      </c>
      <c r="L814" s="2">
        <v>16.998000477374163</v>
      </c>
      <c r="O814">
        <v>189</v>
      </c>
      <c r="P814">
        <v>16.998000477374163</v>
      </c>
    </row>
    <row r="815" spans="1:16" x14ac:dyDescent="0.3">
      <c r="A815">
        <v>6.0749000000000004</v>
      </c>
      <c r="B815">
        <v>-1.1605999999999999E-3</v>
      </c>
      <c r="C815">
        <v>0</v>
      </c>
      <c r="D815">
        <v>40460</v>
      </c>
      <c r="E815">
        <v>1</v>
      </c>
      <c r="F815">
        <v>4.065E-3</v>
      </c>
      <c r="G815">
        <v>0.06</v>
      </c>
      <c r="H815">
        <v>4.065E-3</v>
      </c>
      <c r="I815">
        <v>0</v>
      </c>
      <c r="K815" s="2">
        <v>-9.3999999999999997E-4</v>
      </c>
      <c r="L815" s="2">
        <v>17.003000473096535</v>
      </c>
      <c r="O815">
        <v>188</v>
      </c>
      <c r="P815">
        <v>17.003000473096535</v>
      </c>
    </row>
    <row r="816" spans="1:16" x14ac:dyDescent="0.3">
      <c r="A816">
        <v>6.0453999999999999</v>
      </c>
      <c r="B816">
        <v>-1.15E-3</v>
      </c>
      <c r="C816" s="1">
        <v>-3.3881E-21</v>
      </c>
      <c r="D816">
        <v>40460</v>
      </c>
      <c r="E816">
        <v>1</v>
      </c>
      <c r="F816">
        <v>4.0699999999999998E-3</v>
      </c>
      <c r="G816">
        <v>0.06</v>
      </c>
      <c r="H816">
        <v>4.0699999999999998E-3</v>
      </c>
      <c r="I816">
        <v>0</v>
      </c>
      <c r="K816" s="2">
        <v>-9.3499999999999996E-4</v>
      </c>
      <c r="L816" s="2">
        <v>17.007000468866998</v>
      </c>
      <c r="O816">
        <v>187</v>
      </c>
      <c r="P816">
        <v>17.007000468866998</v>
      </c>
    </row>
    <row r="817" spans="1:16" x14ac:dyDescent="0.3">
      <c r="A817">
        <v>6.0159000000000002</v>
      </c>
      <c r="B817">
        <v>-1.1393E-3</v>
      </c>
      <c r="C817" s="1">
        <v>3.3881E-21</v>
      </c>
      <c r="D817">
        <v>40460</v>
      </c>
      <c r="E817">
        <v>1</v>
      </c>
      <c r="F817">
        <v>4.0749999999999996E-3</v>
      </c>
      <c r="G817">
        <v>0.06</v>
      </c>
      <c r="H817">
        <v>4.0749999999999996E-3</v>
      </c>
      <c r="I817">
        <v>0</v>
      </c>
      <c r="K817" s="2">
        <v>-9.3000000000000005E-4</v>
      </c>
      <c r="L817" s="2">
        <v>17.012000464630137</v>
      </c>
      <c r="O817">
        <v>186</v>
      </c>
      <c r="P817">
        <v>17.012000464630137</v>
      </c>
    </row>
    <row r="818" spans="1:16" x14ac:dyDescent="0.3">
      <c r="A818">
        <v>5.9865000000000004</v>
      </c>
      <c r="B818">
        <v>-1.1286E-3</v>
      </c>
      <c r="C818">
        <v>0</v>
      </c>
      <c r="D818">
        <v>40460</v>
      </c>
      <c r="E818">
        <v>1</v>
      </c>
      <c r="F818">
        <v>4.0800000000000003E-3</v>
      </c>
      <c r="G818">
        <v>0.06</v>
      </c>
      <c r="H818">
        <v>4.0800000000000003E-3</v>
      </c>
      <c r="I818">
        <v>0</v>
      </c>
      <c r="K818" s="2">
        <v>-9.2500000000000004E-4</v>
      </c>
      <c r="L818" s="2">
        <v>17.016000460440821</v>
      </c>
      <c r="O818">
        <v>185</v>
      </c>
      <c r="P818">
        <v>17.016000460440821</v>
      </c>
    </row>
    <row r="819" spans="1:16" x14ac:dyDescent="0.3">
      <c r="A819">
        <v>5.9569999999999999</v>
      </c>
      <c r="B819">
        <v>-1.1179E-3</v>
      </c>
      <c r="C819" s="1">
        <v>3.3881E-21</v>
      </c>
      <c r="D819">
        <v>40460</v>
      </c>
      <c r="E819">
        <v>1</v>
      </c>
      <c r="F819">
        <v>4.0850000000000001E-3</v>
      </c>
      <c r="G819">
        <v>0.06</v>
      </c>
      <c r="H819">
        <v>4.0850000000000001E-3</v>
      </c>
      <c r="I819">
        <v>0</v>
      </c>
      <c r="K819" s="2">
        <v>-9.2000000000000003E-4</v>
      </c>
      <c r="L819" s="2">
        <v>17.021000456267817</v>
      </c>
      <c r="O819">
        <v>184</v>
      </c>
      <c r="P819">
        <v>17.021000456267817</v>
      </c>
    </row>
    <row r="820" spans="1:16" x14ac:dyDescent="0.3">
      <c r="A820">
        <v>5.9275000000000002</v>
      </c>
      <c r="B820">
        <v>-1.1072E-3</v>
      </c>
      <c r="C820">
        <v>0</v>
      </c>
      <c r="D820">
        <v>40460</v>
      </c>
      <c r="E820">
        <v>1</v>
      </c>
      <c r="F820">
        <v>4.0899999999999999E-3</v>
      </c>
      <c r="G820">
        <v>0.06</v>
      </c>
      <c r="H820">
        <v>4.0899999999999999E-3</v>
      </c>
      <c r="I820">
        <v>0</v>
      </c>
      <c r="K820" s="2">
        <v>-9.1500000000000001E-4</v>
      </c>
      <c r="L820" s="2">
        <v>17.026000452091999</v>
      </c>
      <c r="O820">
        <v>183</v>
      </c>
      <c r="P820">
        <v>17.026000452091999</v>
      </c>
    </row>
    <row r="821" spans="1:16" x14ac:dyDescent="0.3">
      <c r="A821">
        <v>5.8979999999999997</v>
      </c>
      <c r="B821">
        <v>-1.0966000000000001E-3</v>
      </c>
      <c r="C821" s="1">
        <v>3.3881E-21</v>
      </c>
      <c r="D821">
        <v>40460</v>
      </c>
      <c r="E821">
        <v>1</v>
      </c>
      <c r="F821">
        <v>4.0949999999999997E-3</v>
      </c>
      <c r="G821">
        <v>0.06</v>
      </c>
      <c r="H821">
        <v>4.0949999999999997E-3</v>
      </c>
      <c r="I821">
        <v>0</v>
      </c>
      <c r="K821" s="2">
        <v>-9.1E-4</v>
      </c>
      <c r="L821" s="2">
        <v>17.030000447962919</v>
      </c>
      <c r="O821">
        <v>182</v>
      </c>
      <c r="P821">
        <v>17.030000447962919</v>
      </c>
    </row>
    <row r="822" spans="1:16" x14ac:dyDescent="0.3">
      <c r="A822">
        <v>5.8685</v>
      </c>
      <c r="B822">
        <v>-1.0859000000000001E-3</v>
      </c>
      <c r="C822">
        <v>0</v>
      </c>
      <c r="D822">
        <v>40460</v>
      </c>
      <c r="E822">
        <v>1</v>
      </c>
      <c r="F822">
        <v>4.1000000000000003E-3</v>
      </c>
      <c r="G822">
        <v>0.06</v>
      </c>
      <c r="H822">
        <v>4.1000000000000003E-3</v>
      </c>
      <c r="I822">
        <v>0</v>
      </c>
      <c r="K822" s="2">
        <v>-9.0499999999999999E-4</v>
      </c>
      <c r="L822" s="2">
        <v>17.035000443827702</v>
      </c>
      <c r="O822">
        <v>181</v>
      </c>
      <c r="P822">
        <v>17.035000443827702</v>
      </c>
    </row>
    <row r="823" spans="1:16" x14ac:dyDescent="0.3">
      <c r="A823">
        <v>5.8390000000000004</v>
      </c>
      <c r="B823">
        <v>-1.0751999999999999E-3</v>
      </c>
      <c r="C823">
        <v>0</v>
      </c>
      <c r="D823">
        <v>40460</v>
      </c>
      <c r="E823">
        <v>1</v>
      </c>
      <c r="F823">
        <v>4.1050000000000001E-3</v>
      </c>
      <c r="G823">
        <v>0.06</v>
      </c>
      <c r="H823">
        <v>4.1050000000000001E-3</v>
      </c>
      <c r="I823">
        <v>0</v>
      </c>
      <c r="K823" s="2">
        <v>-8.9999999999999998E-4</v>
      </c>
      <c r="L823" s="2">
        <v>17.03900043973869</v>
      </c>
      <c r="O823">
        <v>180</v>
      </c>
      <c r="P823">
        <v>17.03900043973869</v>
      </c>
    </row>
    <row r="824" spans="1:16" x14ac:dyDescent="0.3">
      <c r="A824">
        <v>5.8094999999999999</v>
      </c>
      <c r="B824">
        <v>-1.0644999999999999E-3</v>
      </c>
      <c r="C824">
        <v>0</v>
      </c>
      <c r="D824">
        <v>40460</v>
      </c>
      <c r="E824">
        <v>1</v>
      </c>
      <c r="F824">
        <v>4.1099999999999999E-3</v>
      </c>
      <c r="G824">
        <v>0.06</v>
      </c>
      <c r="H824">
        <v>4.1099999999999999E-3</v>
      </c>
      <c r="I824">
        <v>0</v>
      </c>
      <c r="K824" s="2">
        <v>-8.9499999999999996E-4</v>
      </c>
      <c r="L824" s="2">
        <v>17.044000435644005</v>
      </c>
      <c r="O824">
        <v>179</v>
      </c>
      <c r="P824">
        <v>17.044000435644005</v>
      </c>
    </row>
    <row r="825" spans="1:16" x14ac:dyDescent="0.3">
      <c r="A825">
        <v>5.7801</v>
      </c>
      <c r="B825">
        <v>-1.0537999999999999E-3</v>
      </c>
      <c r="C825" s="1">
        <v>1.6941E-21</v>
      </c>
      <c r="D825">
        <v>40460</v>
      </c>
      <c r="E825">
        <v>1</v>
      </c>
      <c r="F825">
        <v>4.1149999999999997E-3</v>
      </c>
      <c r="G825">
        <v>0.06</v>
      </c>
      <c r="H825">
        <v>4.1149999999999997E-3</v>
      </c>
      <c r="I825">
        <v>0</v>
      </c>
      <c r="K825" s="2">
        <v>-8.8999999999999995E-4</v>
      </c>
      <c r="L825" s="2">
        <v>17.049000431569681</v>
      </c>
      <c r="O825">
        <v>178</v>
      </c>
      <c r="P825">
        <v>17.049000431569681</v>
      </c>
    </row>
    <row r="826" spans="1:16" x14ac:dyDescent="0.3">
      <c r="A826">
        <v>5.7506000000000004</v>
      </c>
      <c r="B826">
        <v>-1.0430999999999999E-3</v>
      </c>
      <c r="C826" s="1">
        <v>1.6941E-21</v>
      </c>
      <c r="D826">
        <v>40460</v>
      </c>
      <c r="E826">
        <v>1</v>
      </c>
      <c r="F826">
        <v>4.1200000000000004E-3</v>
      </c>
      <c r="G826">
        <v>0.06</v>
      </c>
      <c r="H826">
        <v>4.1200000000000004E-3</v>
      </c>
      <c r="I826">
        <v>0</v>
      </c>
      <c r="K826" s="2">
        <v>-8.8500000000000004E-4</v>
      </c>
      <c r="L826" s="2">
        <v>17.05300042754078</v>
      </c>
      <c r="O826">
        <v>177</v>
      </c>
      <c r="P826">
        <v>17.05300042754078</v>
      </c>
    </row>
    <row r="827" spans="1:16" x14ac:dyDescent="0.3">
      <c r="A827">
        <v>5.7210999999999999</v>
      </c>
      <c r="B827">
        <v>-1.0325E-3</v>
      </c>
      <c r="C827">
        <v>0</v>
      </c>
      <c r="D827">
        <v>40460</v>
      </c>
      <c r="E827">
        <v>1</v>
      </c>
      <c r="F827">
        <v>4.1250000000000002E-3</v>
      </c>
      <c r="G827">
        <v>0.06</v>
      </c>
      <c r="H827">
        <v>4.1250000000000002E-3</v>
      </c>
      <c r="I827">
        <v>0</v>
      </c>
      <c r="K827" s="2">
        <v>-8.8000000000000003E-4</v>
      </c>
      <c r="L827" s="2">
        <v>17.05800042350689</v>
      </c>
      <c r="O827">
        <v>176</v>
      </c>
      <c r="P827">
        <v>17.05800042350689</v>
      </c>
    </row>
    <row r="828" spans="1:16" x14ac:dyDescent="0.3">
      <c r="A828">
        <v>5.6916000000000002</v>
      </c>
      <c r="B828">
        <v>-1.0218E-3</v>
      </c>
      <c r="C828" s="1">
        <v>-1.6941E-21</v>
      </c>
      <c r="D828">
        <v>40460</v>
      </c>
      <c r="E828">
        <v>1</v>
      </c>
      <c r="F828">
        <v>4.13E-3</v>
      </c>
      <c r="G828">
        <v>0.06</v>
      </c>
      <c r="H828">
        <v>4.13E-3</v>
      </c>
      <c r="I828">
        <v>0</v>
      </c>
      <c r="K828" s="2">
        <v>-8.7500000000000002E-4</v>
      </c>
      <c r="L828" s="2">
        <v>17.062000419540077</v>
      </c>
      <c r="O828">
        <v>175</v>
      </c>
      <c r="P828">
        <v>17.062000419540077</v>
      </c>
    </row>
    <row r="829" spans="1:16" x14ac:dyDescent="0.3">
      <c r="A829">
        <v>5.6620999999999997</v>
      </c>
      <c r="B829">
        <v>-1.0111E-3</v>
      </c>
      <c r="C829" s="1">
        <v>-1.6941E-21</v>
      </c>
      <c r="D829">
        <v>40460</v>
      </c>
      <c r="E829">
        <v>1</v>
      </c>
      <c r="F829">
        <v>4.1349999999999998E-3</v>
      </c>
      <c r="G829">
        <v>0.06</v>
      </c>
      <c r="H829">
        <v>4.1349999999999998E-3</v>
      </c>
      <c r="I829">
        <v>0</v>
      </c>
      <c r="K829" s="2">
        <v>-8.7000000000000001E-4</v>
      </c>
      <c r="L829" s="2">
        <v>17.067000415546442</v>
      </c>
      <c r="O829">
        <v>174</v>
      </c>
      <c r="P829">
        <v>17.067000415546442</v>
      </c>
    </row>
    <row r="830" spans="1:16" x14ac:dyDescent="0.3">
      <c r="A830">
        <v>5.6326000000000001</v>
      </c>
      <c r="B830">
        <v>-1.0004E-3</v>
      </c>
      <c r="C830" s="1">
        <v>-1.6941E-21</v>
      </c>
      <c r="D830">
        <v>40460</v>
      </c>
      <c r="E830">
        <v>1</v>
      </c>
      <c r="F830">
        <v>4.1399999999999996E-3</v>
      </c>
      <c r="G830">
        <v>0.06</v>
      </c>
      <c r="H830">
        <v>4.1399999999999996E-3</v>
      </c>
      <c r="I830">
        <v>0</v>
      </c>
      <c r="K830" s="2">
        <v>-8.6499999999999999E-4</v>
      </c>
      <c r="L830" s="2">
        <v>17.072000411573086</v>
      </c>
      <c r="O830">
        <v>173</v>
      </c>
      <c r="P830">
        <v>17.072000411573086</v>
      </c>
    </row>
    <row r="831" spans="1:16" x14ac:dyDescent="0.3">
      <c r="A831">
        <v>5.6031000000000004</v>
      </c>
      <c r="B831">
        <v>-9.8973000000000008E-4</v>
      </c>
      <c r="C831" s="1">
        <v>-3.3881E-21</v>
      </c>
      <c r="D831">
        <v>40460</v>
      </c>
      <c r="E831">
        <v>1</v>
      </c>
      <c r="F831">
        <v>4.1450000000000002E-3</v>
      </c>
      <c r="G831">
        <v>0.06</v>
      </c>
      <c r="H831">
        <v>4.1450000000000002E-3</v>
      </c>
      <c r="I831">
        <v>0</v>
      </c>
      <c r="K831" s="2">
        <v>-8.5999999999999998E-4</v>
      </c>
      <c r="L831" s="2">
        <v>17.076000407643868</v>
      </c>
      <c r="O831">
        <v>172</v>
      </c>
      <c r="P831">
        <v>17.076000407643868</v>
      </c>
    </row>
    <row r="832" spans="1:16" x14ac:dyDescent="0.3">
      <c r="A832">
        <v>5.5736999999999997</v>
      </c>
      <c r="B832">
        <v>-9.7904999999999997E-4</v>
      </c>
      <c r="C832" s="1">
        <v>-1.6941E-21</v>
      </c>
      <c r="D832">
        <v>40460</v>
      </c>
      <c r="E832">
        <v>1</v>
      </c>
      <c r="F832">
        <v>4.15E-3</v>
      </c>
      <c r="G832">
        <v>0.06</v>
      </c>
      <c r="H832">
        <v>4.15E-3</v>
      </c>
      <c r="I832">
        <v>0</v>
      </c>
      <c r="K832" s="2">
        <v>-8.5499999999999997E-4</v>
      </c>
      <c r="L832" s="2">
        <v>17.081000403710778</v>
      </c>
      <c r="O832">
        <v>171</v>
      </c>
      <c r="P832">
        <v>17.081000403710778</v>
      </c>
    </row>
    <row r="833" spans="1:16" x14ac:dyDescent="0.3">
      <c r="A833">
        <v>5.5442</v>
      </c>
      <c r="B833">
        <v>-9.6836999999999997E-4</v>
      </c>
      <c r="C833" s="1">
        <v>8.4702999999999997E-22</v>
      </c>
      <c r="D833">
        <v>40460</v>
      </c>
      <c r="E833">
        <v>1</v>
      </c>
      <c r="F833">
        <v>4.1549999999999998E-3</v>
      </c>
      <c r="G833">
        <v>0.06</v>
      </c>
      <c r="H833">
        <v>4.1549999999999998E-3</v>
      </c>
      <c r="I833">
        <v>0</v>
      </c>
      <c r="K833" s="2">
        <v>-8.4999999999999995E-4</v>
      </c>
      <c r="L833" s="2">
        <v>17.085000399821315</v>
      </c>
      <c r="O833">
        <v>170</v>
      </c>
      <c r="P833">
        <v>17.085000399821315</v>
      </c>
    </row>
    <row r="834" spans="1:16" x14ac:dyDescent="0.3">
      <c r="A834">
        <v>5.5147000000000004</v>
      </c>
      <c r="B834">
        <v>-9.5768999999999997E-4</v>
      </c>
      <c r="C834">
        <v>0</v>
      </c>
      <c r="D834">
        <v>40460</v>
      </c>
      <c r="E834">
        <v>1</v>
      </c>
      <c r="F834">
        <v>4.1599999999999996E-3</v>
      </c>
      <c r="G834">
        <v>0.06</v>
      </c>
      <c r="H834">
        <v>4.1599999999999996E-3</v>
      </c>
      <c r="I834">
        <v>0</v>
      </c>
      <c r="K834" s="2">
        <v>-8.4500000000000005E-4</v>
      </c>
      <c r="L834" s="2">
        <v>17.090000395928424</v>
      </c>
      <c r="O834">
        <v>169</v>
      </c>
      <c r="P834">
        <v>17.090000395928424</v>
      </c>
    </row>
    <row r="835" spans="1:16" x14ac:dyDescent="0.3">
      <c r="A835">
        <v>5.4851999999999999</v>
      </c>
      <c r="B835">
        <v>-9.4700999999999997E-4</v>
      </c>
      <c r="C835" s="1">
        <v>-2.5410999999999998E-21</v>
      </c>
      <c r="D835">
        <v>40460</v>
      </c>
      <c r="E835">
        <v>1</v>
      </c>
      <c r="F835">
        <v>4.1650000000000003E-3</v>
      </c>
      <c r="G835">
        <v>0.06</v>
      </c>
      <c r="H835">
        <v>4.1650000000000003E-3</v>
      </c>
      <c r="I835">
        <v>0</v>
      </c>
      <c r="K835" s="2">
        <v>-8.4000000000000003E-4</v>
      </c>
      <c r="L835" s="2">
        <v>17.095000392055724</v>
      </c>
      <c r="O835">
        <v>168</v>
      </c>
      <c r="P835">
        <v>17.095000392055724</v>
      </c>
    </row>
    <row r="836" spans="1:16" x14ac:dyDescent="0.3">
      <c r="A836">
        <v>5.4557000000000002</v>
      </c>
      <c r="B836">
        <v>-9.3632000000000003E-4</v>
      </c>
      <c r="C836" s="1">
        <v>-2.5410999999999998E-21</v>
      </c>
      <c r="D836">
        <v>40460</v>
      </c>
      <c r="E836">
        <v>1</v>
      </c>
      <c r="F836">
        <v>4.1700000000000001E-3</v>
      </c>
      <c r="G836">
        <v>0.06</v>
      </c>
      <c r="H836">
        <v>4.1700000000000001E-3</v>
      </c>
      <c r="I836">
        <v>0</v>
      </c>
      <c r="K836" s="2">
        <v>-8.3500000000000002E-4</v>
      </c>
      <c r="L836" s="2">
        <v>17.099000388247216</v>
      </c>
      <c r="O836">
        <v>167</v>
      </c>
      <c r="P836">
        <v>17.099000388247216</v>
      </c>
    </row>
    <row r="837" spans="1:16" x14ac:dyDescent="0.3">
      <c r="A837">
        <v>5.4261999999999997</v>
      </c>
      <c r="B837">
        <v>-9.2564000000000003E-4</v>
      </c>
      <c r="C837" s="1">
        <v>1.6941E-21</v>
      </c>
      <c r="D837">
        <v>40460</v>
      </c>
      <c r="E837">
        <v>1</v>
      </c>
      <c r="F837">
        <v>4.1749999999999999E-3</v>
      </c>
      <c r="G837">
        <v>0.06</v>
      </c>
      <c r="H837">
        <v>4.1749999999999999E-3</v>
      </c>
      <c r="I837">
        <v>0</v>
      </c>
      <c r="K837" s="2">
        <v>-8.3000000000000001E-4</v>
      </c>
      <c r="L837" s="2">
        <v>17.104000384414508</v>
      </c>
      <c r="O837">
        <v>166</v>
      </c>
      <c r="P837">
        <v>17.104000384414508</v>
      </c>
    </row>
    <row r="838" spans="1:16" x14ac:dyDescent="0.3">
      <c r="A838">
        <v>5.3967000000000001</v>
      </c>
      <c r="B838">
        <v>-9.1496000000000004E-4</v>
      </c>
      <c r="C838">
        <v>0</v>
      </c>
      <c r="D838">
        <v>40460</v>
      </c>
      <c r="E838">
        <v>1</v>
      </c>
      <c r="F838">
        <v>4.1799999999999997E-3</v>
      </c>
      <c r="G838">
        <v>0.06</v>
      </c>
      <c r="H838">
        <v>4.1799999999999997E-3</v>
      </c>
      <c r="I838">
        <v>0</v>
      </c>
      <c r="K838" s="2">
        <v>-8.25E-4</v>
      </c>
      <c r="L838" s="2">
        <v>17.10800038062419</v>
      </c>
      <c r="O838">
        <v>165</v>
      </c>
      <c r="P838">
        <v>17.10800038062419</v>
      </c>
    </row>
    <row r="839" spans="1:16" x14ac:dyDescent="0.3">
      <c r="A839">
        <v>5.3673000000000002</v>
      </c>
      <c r="B839">
        <v>-9.0428000000000004E-4</v>
      </c>
      <c r="C839" s="1">
        <v>-1.4823E-21</v>
      </c>
      <c r="D839">
        <v>40460</v>
      </c>
      <c r="E839">
        <v>1</v>
      </c>
      <c r="F839">
        <v>4.1850000000000004E-3</v>
      </c>
      <c r="G839">
        <v>0.06</v>
      </c>
      <c r="H839">
        <v>4.1850000000000004E-3</v>
      </c>
      <c r="I839">
        <v>0</v>
      </c>
      <c r="K839" s="2">
        <v>-8.1999999999999998E-4</v>
      </c>
      <c r="L839" s="2">
        <v>17.113000376831518</v>
      </c>
      <c r="O839">
        <v>164</v>
      </c>
      <c r="P839">
        <v>17.113000376831518</v>
      </c>
    </row>
    <row r="840" spans="1:16" x14ac:dyDescent="0.3">
      <c r="A840">
        <v>5.3377999999999997</v>
      </c>
      <c r="B840">
        <v>-8.9360000000000004E-4</v>
      </c>
      <c r="C840" s="1">
        <v>3.3881E-21</v>
      </c>
      <c r="D840">
        <v>40460</v>
      </c>
      <c r="E840">
        <v>1</v>
      </c>
      <c r="F840">
        <v>4.1900000000000001E-3</v>
      </c>
      <c r="G840">
        <v>0.06</v>
      </c>
      <c r="H840">
        <v>4.1900000000000001E-3</v>
      </c>
      <c r="I840">
        <v>0</v>
      </c>
      <c r="K840" s="2">
        <v>-8.1499999999999997E-4</v>
      </c>
      <c r="L840" s="2">
        <v>17.118000373058951</v>
      </c>
      <c r="O840">
        <v>163</v>
      </c>
      <c r="P840">
        <v>17.118000373058951</v>
      </c>
    </row>
    <row r="841" spans="1:16" x14ac:dyDescent="0.3">
      <c r="A841">
        <v>5.3083</v>
      </c>
      <c r="B841">
        <v>-8.8290999999999999E-4</v>
      </c>
      <c r="C841" s="1">
        <v>-3.3881E-21</v>
      </c>
      <c r="D841">
        <v>40460</v>
      </c>
      <c r="E841">
        <v>1</v>
      </c>
      <c r="F841">
        <v>4.1949999999999999E-3</v>
      </c>
      <c r="G841">
        <v>0.06</v>
      </c>
      <c r="H841">
        <v>4.1949999999999999E-3</v>
      </c>
      <c r="I841">
        <v>0</v>
      </c>
      <c r="K841" s="2">
        <v>-8.0999999999999996E-4</v>
      </c>
      <c r="L841" s="2">
        <v>17.122000369328045</v>
      </c>
      <c r="O841">
        <v>162</v>
      </c>
      <c r="P841">
        <v>17.122000369328045</v>
      </c>
    </row>
    <row r="842" spans="1:16" x14ac:dyDescent="0.3">
      <c r="A842">
        <v>5.2779999999999996</v>
      </c>
      <c r="B842">
        <v>-8.7326999999999999E-4</v>
      </c>
      <c r="C842" s="1">
        <v>-3.3881E-21</v>
      </c>
      <c r="D842">
        <v>40460</v>
      </c>
      <c r="E842">
        <v>1</v>
      </c>
      <c r="F842">
        <v>4.1999999999999997E-3</v>
      </c>
      <c r="G842">
        <v>0.06</v>
      </c>
      <c r="H842">
        <v>4.1999999999999997E-3</v>
      </c>
      <c r="I842">
        <v>0</v>
      </c>
      <c r="K842" s="2">
        <v>-8.0500000000000005E-4</v>
      </c>
      <c r="L842" s="2">
        <v>17.127000365595414</v>
      </c>
      <c r="O842">
        <v>161</v>
      </c>
      <c r="P842">
        <v>17.127000365595414</v>
      </c>
    </row>
    <row r="843" spans="1:16" x14ac:dyDescent="0.3">
      <c r="A843">
        <v>5.2476000000000003</v>
      </c>
      <c r="B843">
        <v>-8.6373999999999999E-4</v>
      </c>
      <c r="C843">
        <v>0</v>
      </c>
      <c r="D843">
        <v>40460</v>
      </c>
      <c r="E843">
        <v>1</v>
      </c>
      <c r="F843">
        <v>4.2050000000000004E-3</v>
      </c>
      <c r="G843">
        <v>0.06</v>
      </c>
      <c r="H843">
        <v>4.2050000000000004E-3</v>
      </c>
      <c r="I843">
        <v>0</v>
      </c>
      <c r="K843" s="2">
        <v>-8.0000000000000004E-4</v>
      </c>
      <c r="L843" s="2">
        <v>17.131000361903961</v>
      </c>
      <c r="O843">
        <v>160</v>
      </c>
      <c r="P843">
        <v>17.131000361903961</v>
      </c>
    </row>
    <row r="844" spans="1:16" x14ac:dyDescent="0.3">
      <c r="A844">
        <v>5.2171000000000003</v>
      </c>
      <c r="B844">
        <v>-8.5419999999999995E-4</v>
      </c>
      <c r="C844">
        <v>0</v>
      </c>
      <c r="D844">
        <v>40460</v>
      </c>
      <c r="E844">
        <v>1</v>
      </c>
      <c r="F844">
        <v>4.2100000000000002E-3</v>
      </c>
      <c r="G844">
        <v>0.06</v>
      </c>
      <c r="H844">
        <v>4.2100000000000002E-3</v>
      </c>
      <c r="I844">
        <v>0</v>
      </c>
      <c r="K844" s="2">
        <v>-7.9500000000000003E-4</v>
      </c>
      <c r="L844" s="2">
        <v>17.136000358211202</v>
      </c>
      <c r="O844">
        <v>159</v>
      </c>
      <c r="P844">
        <v>17.136000358211202</v>
      </c>
    </row>
    <row r="845" spans="1:16" x14ac:dyDescent="0.3">
      <c r="A845">
        <v>5.1867000000000001</v>
      </c>
      <c r="B845">
        <v>-8.4466999999999995E-4</v>
      </c>
      <c r="C845">
        <v>0</v>
      </c>
      <c r="D845">
        <v>40460</v>
      </c>
      <c r="E845">
        <v>1</v>
      </c>
      <c r="F845">
        <v>4.215E-3</v>
      </c>
      <c r="G845">
        <v>0.06</v>
      </c>
      <c r="H845">
        <v>4.215E-3</v>
      </c>
      <c r="I845">
        <v>0</v>
      </c>
      <c r="K845" s="2">
        <v>-7.9000000000000001E-4</v>
      </c>
      <c r="L845" s="2">
        <v>17.140000354579488</v>
      </c>
      <c r="O845">
        <v>158</v>
      </c>
      <c r="P845">
        <v>17.140000354579488</v>
      </c>
    </row>
    <row r="846" spans="1:16" x14ac:dyDescent="0.3">
      <c r="A846">
        <v>5.1562999999999999</v>
      </c>
      <c r="B846">
        <v>-8.3513000000000001E-4</v>
      </c>
      <c r="C846">
        <v>0</v>
      </c>
      <c r="D846">
        <v>40460</v>
      </c>
      <c r="E846">
        <v>1</v>
      </c>
      <c r="F846">
        <v>4.2199999999999998E-3</v>
      </c>
      <c r="G846">
        <v>0.06</v>
      </c>
      <c r="H846">
        <v>4.2199999999999998E-3</v>
      </c>
      <c r="I846">
        <v>0</v>
      </c>
      <c r="K846" s="2">
        <v>-7.85E-4</v>
      </c>
      <c r="L846" s="2">
        <v>17.145000350926423</v>
      </c>
      <c r="O846">
        <v>157</v>
      </c>
      <c r="P846">
        <v>17.145000350926423</v>
      </c>
    </row>
    <row r="847" spans="1:16" x14ac:dyDescent="0.3">
      <c r="A847">
        <v>5.1258999999999997</v>
      </c>
      <c r="B847">
        <v>-8.2560000000000001E-4</v>
      </c>
      <c r="C847">
        <v>0</v>
      </c>
      <c r="D847">
        <v>40460</v>
      </c>
      <c r="E847">
        <v>1</v>
      </c>
      <c r="F847">
        <v>4.2249999999999996E-3</v>
      </c>
      <c r="G847">
        <v>0.06</v>
      </c>
      <c r="H847">
        <v>4.2249999999999996E-3</v>
      </c>
      <c r="I847">
        <v>0</v>
      </c>
      <c r="K847" s="2">
        <v>-7.7999999999999999E-4</v>
      </c>
      <c r="L847" s="2">
        <v>17.150000347293346</v>
      </c>
      <c r="O847">
        <v>156</v>
      </c>
      <c r="P847">
        <v>17.150000347293346</v>
      </c>
    </row>
    <row r="848" spans="1:16" x14ac:dyDescent="0.3">
      <c r="A848">
        <v>5.0955000000000004</v>
      </c>
      <c r="B848">
        <v>-8.1607000000000001E-4</v>
      </c>
      <c r="C848">
        <v>0</v>
      </c>
      <c r="D848">
        <v>40460</v>
      </c>
      <c r="E848">
        <v>1</v>
      </c>
      <c r="F848">
        <v>4.2300000000000003E-3</v>
      </c>
      <c r="G848">
        <v>0.06</v>
      </c>
      <c r="H848">
        <v>4.2300000000000003E-3</v>
      </c>
      <c r="I848">
        <v>0</v>
      </c>
      <c r="K848" s="2">
        <v>-7.7499999999999997E-4</v>
      </c>
      <c r="L848" s="2">
        <v>17.154000343700275</v>
      </c>
      <c r="O848">
        <v>155</v>
      </c>
      <c r="P848">
        <v>17.154000343700275</v>
      </c>
    </row>
    <row r="849" spans="1:16" x14ac:dyDescent="0.3">
      <c r="A849">
        <v>5.0651000000000002</v>
      </c>
      <c r="B849">
        <v>-8.0652999999999996E-4</v>
      </c>
      <c r="C849" s="1">
        <v>-1.6941E-21</v>
      </c>
      <c r="D849">
        <v>40460</v>
      </c>
      <c r="E849">
        <v>1</v>
      </c>
      <c r="F849">
        <v>4.235E-3</v>
      </c>
      <c r="G849">
        <v>0.06</v>
      </c>
      <c r="H849">
        <v>4.235E-3</v>
      </c>
      <c r="I849">
        <v>0</v>
      </c>
      <c r="K849" s="2">
        <v>-7.6999999999999996E-4</v>
      </c>
      <c r="L849" s="2">
        <v>17.159000340106907</v>
      </c>
      <c r="O849">
        <v>154</v>
      </c>
      <c r="P849">
        <v>17.159000340106907</v>
      </c>
    </row>
    <row r="850" spans="1:16" x14ac:dyDescent="0.3">
      <c r="A850">
        <v>5.0347</v>
      </c>
      <c r="B850">
        <v>-7.9699999999999997E-4</v>
      </c>
      <c r="C850">
        <v>0</v>
      </c>
      <c r="D850">
        <v>40460</v>
      </c>
      <c r="E850">
        <v>1</v>
      </c>
      <c r="F850">
        <v>4.2399999999999998E-3</v>
      </c>
      <c r="G850">
        <v>0.06</v>
      </c>
      <c r="H850">
        <v>4.2399999999999998E-3</v>
      </c>
      <c r="I850">
        <v>0</v>
      </c>
      <c r="K850" s="2">
        <v>-7.6499999999999995E-4</v>
      </c>
      <c r="L850" s="2">
        <v>17.163000336553083</v>
      </c>
      <c r="O850">
        <v>153</v>
      </c>
      <c r="P850">
        <v>17.163000336553083</v>
      </c>
    </row>
    <row r="851" spans="1:16" x14ac:dyDescent="0.3">
      <c r="A851">
        <v>5.0042999999999997</v>
      </c>
      <c r="B851">
        <v>-7.8746000000000003E-4</v>
      </c>
      <c r="C851" s="1">
        <v>-1.6941E-21</v>
      </c>
      <c r="D851">
        <v>40460</v>
      </c>
      <c r="E851">
        <v>1</v>
      </c>
      <c r="F851">
        <v>4.2449999999999996E-3</v>
      </c>
      <c r="G851">
        <v>0.06</v>
      </c>
      <c r="H851">
        <v>4.2449999999999996E-3</v>
      </c>
      <c r="I851">
        <v>0</v>
      </c>
      <c r="K851" s="2">
        <v>-7.6000000000000004E-4</v>
      </c>
      <c r="L851" s="2">
        <v>17.168000332999352</v>
      </c>
      <c r="O851">
        <v>152</v>
      </c>
      <c r="P851">
        <v>17.168000332999352</v>
      </c>
    </row>
    <row r="852" spans="1:16" x14ac:dyDescent="0.3">
      <c r="A852">
        <v>4.9739000000000004</v>
      </c>
      <c r="B852">
        <v>-7.7793000000000003E-4</v>
      </c>
      <c r="C852">
        <v>0</v>
      </c>
      <c r="D852">
        <v>40460</v>
      </c>
      <c r="E852">
        <v>1</v>
      </c>
      <c r="F852">
        <v>4.2500000000000003E-3</v>
      </c>
      <c r="G852">
        <v>0.06</v>
      </c>
      <c r="H852">
        <v>4.2500000000000003E-3</v>
      </c>
      <c r="I852">
        <v>0</v>
      </c>
      <c r="K852" s="2">
        <v>-7.5500000000000003E-4</v>
      </c>
      <c r="L852" s="2">
        <v>17.173000329465527</v>
      </c>
      <c r="O852">
        <v>151</v>
      </c>
      <c r="P852">
        <v>17.173000329465527</v>
      </c>
    </row>
    <row r="853" spans="1:16" x14ac:dyDescent="0.3">
      <c r="A853">
        <v>4.9435000000000002</v>
      </c>
      <c r="B853">
        <v>-7.6838999999999998E-4</v>
      </c>
      <c r="C853" s="1">
        <v>1.6941E-21</v>
      </c>
      <c r="D853">
        <v>40460</v>
      </c>
      <c r="E853">
        <v>1</v>
      </c>
      <c r="F853">
        <v>4.2550000000000001E-3</v>
      </c>
      <c r="G853">
        <v>0.06</v>
      </c>
      <c r="H853">
        <v>4.2550000000000001E-3</v>
      </c>
      <c r="I853">
        <v>0</v>
      </c>
      <c r="K853" s="2">
        <v>-7.5000000000000002E-4</v>
      </c>
      <c r="L853" s="2">
        <v>17.177000325970567</v>
      </c>
      <c r="O853">
        <v>150</v>
      </c>
      <c r="P853">
        <v>17.177000325970567</v>
      </c>
    </row>
    <row r="854" spans="1:16" x14ac:dyDescent="0.3">
      <c r="A854">
        <v>4.9131</v>
      </c>
      <c r="B854">
        <v>-7.5885999999999998E-4</v>
      </c>
      <c r="C854">
        <v>0</v>
      </c>
      <c r="D854">
        <v>40460</v>
      </c>
      <c r="E854">
        <v>1</v>
      </c>
      <c r="F854">
        <v>4.2599999999999999E-3</v>
      </c>
      <c r="G854">
        <v>0.06</v>
      </c>
      <c r="H854">
        <v>4.2599999999999999E-3</v>
      </c>
      <c r="I854">
        <v>0</v>
      </c>
      <c r="K854" s="2">
        <v>-7.45E-4</v>
      </c>
      <c r="L854" s="2">
        <v>17.182000322495661</v>
      </c>
      <c r="O854">
        <v>149</v>
      </c>
      <c r="P854">
        <v>17.182000322495661</v>
      </c>
    </row>
    <row r="855" spans="1:16" x14ac:dyDescent="0.3">
      <c r="A855">
        <v>4.8826000000000001</v>
      </c>
      <c r="B855">
        <v>-7.4932999999999998E-4</v>
      </c>
      <c r="C855">
        <v>0</v>
      </c>
      <c r="D855">
        <v>40460</v>
      </c>
      <c r="E855">
        <v>1</v>
      </c>
      <c r="F855">
        <v>4.2649999999999997E-3</v>
      </c>
      <c r="G855">
        <v>0.06</v>
      </c>
      <c r="H855">
        <v>4.2649999999999997E-3</v>
      </c>
      <c r="I855">
        <v>0</v>
      </c>
      <c r="K855" s="2">
        <v>-7.3999999999999999E-4</v>
      </c>
      <c r="L855" s="2">
        <v>17.186000319039689</v>
      </c>
      <c r="O855">
        <v>148</v>
      </c>
      <c r="P855">
        <v>17.186000319039689</v>
      </c>
    </row>
    <row r="856" spans="1:16" x14ac:dyDescent="0.3">
      <c r="A856">
        <v>4.8521999999999998</v>
      </c>
      <c r="B856">
        <v>-7.3979000000000004E-4</v>
      </c>
      <c r="C856" s="1">
        <v>1.6941E-21</v>
      </c>
      <c r="D856">
        <v>40460</v>
      </c>
      <c r="E856">
        <v>1</v>
      </c>
      <c r="F856">
        <v>4.2700000000000004E-3</v>
      </c>
      <c r="G856">
        <v>0.06</v>
      </c>
      <c r="H856">
        <v>4.2700000000000004E-3</v>
      </c>
      <c r="I856">
        <v>0</v>
      </c>
      <c r="K856" s="2">
        <v>-7.3499999999999998E-4</v>
      </c>
      <c r="L856" s="2">
        <v>17.19100031558478</v>
      </c>
      <c r="O856">
        <v>147</v>
      </c>
      <c r="P856">
        <v>17.19100031558478</v>
      </c>
    </row>
    <row r="857" spans="1:16" x14ac:dyDescent="0.3">
      <c r="A857">
        <v>4.8217999999999996</v>
      </c>
      <c r="B857">
        <v>-7.3026000000000005E-4</v>
      </c>
      <c r="C857" s="1">
        <v>-8.4702999999999997E-22</v>
      </c>
      <c r="D857">
        <v>40460</v>
      </c>
      <c r="E857">
        <v>1</v>
      </c>
      <c r="F857">
        <v>4.2750000000000002E-3</v>
      </c>
      <c r="G857">
        <v>0.06</v>
      </c>
      <c r="H857">
        <v>4.2750000000000002E-3</v>
      </c>
      <c r="I857">
        <v>0</v>
      </c>
      <c r="K857" s="2">
        <v>-7.2999999999999996E-4</v>
      </c>
      <c r="L857" s="2">
        <v>17.196000312149692</v>
      </c>
      <c r="O857">
        <v>146</v>
      </c>
      <c r="P857">
        <v>17.196000312149692</v>
      </c>
    </row>
    <row r="858" spans="1:16" x14ac:dyDescent="0.3">
      <c r="A858">
        <v>4.7914000000000003</v>
      </c>
      <c r="B858">
        <v>-7.2072E-4</v>
      </c>
      <c r="C858" s="1">
        <v>2.5410999999999998E-21</v>
      </c>
      <c r="D858">
        <v>40460</v>
      </c>
      <c r="E858">
        <v>1</v>
      </c>
      <c r="F858">
        <v>4.28E-3</v>
      </c>
      <c r="G858">
        <v>0.06</v>
      </c>
      <c r="H858">
        <v>4.28E-3</v>
      </c>
      <c r="I858">
        <v>0</v>
      </c>
      <c r="K858" s="2">
        <v>-7.2499999999999995E-4</v>
      </c>
      <c r="L858" s="2">
        <v>17.200000308752351</v>
      </c>
      <c r="O858">
        <v>145</v>
      </c>
      <c r="P858">
        <v>17.200000308752351</v>
      </c>
    </row>
    <row r="859" spans="1:16" x14ac:dyDescent="0.3">
      <c r="A859">
        <v>4.7610000000000001</v>
      </c>
      <c r="B859">
        <v>-7.1119E-4</v>
      </c>
      <c r="C859">
        <v>0</v>
      </c>
      <c r="D859">
        <v>40460</v>
      </c>
      <c r="E859">
        <v>1</v>
      </c>
      <c r="F859">
        <v>4.2849999999999997E-3</v>
      </c>
      <c r="G859">
        <v>0.06</v>
      </c>
      <c r="H859">
        <v>4.2849999999999997E-3</v>
      </c>
      <c r="I859">
        <v>0</v>
      </c>
      <c r="K859" s="2">
        <v>-7.2000000000000005E-4</v>
      </c>
      <c r="L859" s="2">
        <v>17.205000305356645</v>
      </c>
      <c r="O859">
        <v>144</v>
      </c>
      <c r="P859">
        <v>17.205000305356645</v>
      </c>
    </row>
    <row r="860" spans="1:16" x14ac:dyDescent="0.3">
      <c r="A860">
        <v>4.7305999999999999</v>
      </c>
      <c r="B860">
        <v>-7.0166E-4</v>
      </c>
      <c r="C860" s="1">
        <v>-1.6941E-21</v>
      </c>
      <c r="D860">
        <v>40460</v>
      </c>
      <c r="E860">
        <v>1</v>
      </c>
      <c r="F860">
        <v>4.2900000000000004E-3</v>
      </c>
      <c r="G860">
        <v>0.06</v>
      </c>
      <c r="H860">
        <v>4.2900000000000004E-3</v>
      </c>
      <c r="I860">
        <v>0</v>
      </c>
      <c r="K860" s="2">
        <v>-7.1500000000000003E-4</v>
      </c>
      <c r="L860" s="2">
        <v>17.209000301998255</v>
      </c>
      <c r="O860">
        <v>143</v>
      </c>
      <c r="P860">
        <v>17.209000301998255</v>
      </c>
    </row>
    <row r="861" spans="1:16" x14ac:dyDescent="0.3">
      <c r="A861">
        <v>4.7001999999999997</v>
      </c>
      <c r="B861">
        <v>-6.9211999999999995E-4</v>
      </c>
      <c r="C861" s="1">
        <v>-1.2704999999999999E-21</v>
      </c>
      <c r="D861">
        <v>40460</v>
      </c>
      <c r="E861">
        <v>1</v>
      </c>
      <c r="F861">
        <v>4.2950000000000002E-3</v>
      </c>
      <c r="G861">
        <v>0.06</v>
      </c>
      <c r="H861">
        <v>4.2950000000000002E-3</v>
      </c>
      <c r="I861">
        <v>0</v>
      </c>
      <c r="K861" s="2">
        <v>-7.1000000000000002E-4</v>
      </c>
      <c r="L861" s="2">
        <v>17.214000298641864</v>
      </c>
      <c r="O861">
        <v>142</v>
      </c>
      <c r="P861">
        <v>17.214000298641864</v>
      </c>
    </row>
    <row r="862" spans="1:16" x14ac:dyDescent="0.3">
      <c r="A862">
        <v>4.6698000000000004</v>
      </c>
      <c r="B862">
        <v>-6.8258999999999995E-4</v>
      </c>
      <c r="C862" s="1">
        <v>2.1176000000000001E-21</v>
      </c>
      <c r="D862">
        <v>40460</v>
      </c>
      <c r="E862">
        <v>1</v>
      </c>
      <c r="F862">
        <v>4.3E-3</v>
      </c>
      <c r="G862">
        <v>0.06</v>
      </c>
      <c r="H862">
        <v>4.3E-3</v>
      </c>
      <c r="I862">
        <v>0</v>
      </c>
      <c r="K862" s="2">
        <v>-7.0500000000000001E-4</v>
      </c>
      <c r="L862" s="2">
        <v>17.219000295305214</v>
      </c>
      <c r="O862">
        <v>141</v>
      </c>
      <c r="P862">
        <v>17.219000295305214</v>
      </c>
    </row>
    <row r="863" spans="1:16" x14ac:dyDescent="0.3">
      <c r="A863">
        <v>4.6394000000000002</v>
      </c>
      <c r="B863">
        <v>-6.7305000000000002E-4</v>
      </c>
      <c r="C863" s="1">
        <v>2.1176000000000002E-22</v>
      </c>
      <c r="D863">
        <v>40460</v>
      </c>
      <c r="E863">
        <v>1</v>
      </c>
      <c r="F863">
        <v>4.3049999999999998E-3</v>
      </c>
      <c r="G863">
        <v>0.06</v>
      </c>
      <c r="H863">
        <v>4.3049999999999998E-3</v>
      </c>
      <c r="I863">
        <v>0</v>
      </c>
      <c r="K863" s="2">
        <v>-6.9999999999999999E-4</v>
      </c>
      <c r="L863" s="2">
        <v>17.223000292023645</v>
      </c>
      <c r="O863">
        <v>140</v>
      </c>
      <c r="P863">
        <v>17.223000292023645</v>
      </c>
    </row>
    <row r="864" spans="1:16" x14ac:dyDescent="0.3">
      <c r="A864">
        <v>4.609</v>
      </c>
      <c r="B864">
        <v>-6.6352000000000002E-4</v>
      </c>
      <c r="C864" s="1">
        <v>1.0588000000000001E-22</v>
      </c>
      <c r="D864">
        <v>40460</v>
      </c>
      <c r="E864">
        <v>1</v>
      </c>
      <c r="F864">
        <v>4.3099999999999996E-3</v>
      </c>
      <c r="G864">
        <v>0.06</v>
      </c>
      <c r="H864">
        <v>4.3099999999999996E-3</v>
      </c>
      <c r="I864">
        <v>0</v>
      </c>
      <c r="K864" s="2">
        <v>-6.9499999999999998E-4</v>
      </c>
      <c r="L864" s="2">
        <v>17.228000288726108</v>
      </c>
      <c r="O864">
        <v>139</v>
      </c>
      <c r="P864">
        <v>17.228000288726108</v>
      </c>
    </row>
    <row r="865" spans="1:16" x14ac:dyDescent="0.3">
      <c r="A865">
        <v>4.5785</v>
      </c>
      <c r="B865">
        <v>-6.5403E-4</v>
      </c>
      <c r="C865" s="1">
        <v>-1.6941E-21</v>
      </c>
      <c r="D865">
        <v>40460</v>
      </c>
      <c r="E865">
        <v>1</v>
      </c>
      <c r="F865">
        <v>4.3150000000000003E-3</v>
      </c>
      <c r="G865">
        <v>0.06</v>
      </c>
      <c r="H865">
        <v>4.3150000000000003E-3</v>
      </c>
      <c r="I865">
        <v>0</v>
      </c>
      <c r="K865" s="2">
        <v>-6.8999999999999997E-4</v>
      </c>
      <c r="L865" s="2">
        <v>17.232000285464817</v>
      </c>
      <c r="O865">
        <v>138</v>
      </c>
      <c r="P865">
        <v>17.232000285464817</v>
      </c>
    </row>
    <row r="866" spans="1:16" x14ac:dyDescent="0.3">
      <c r="A866">
        <v>4.5472999999999999</v>
      </c>
      <c r="B866">
        <v>-6.4566999999999999E-4</v>
      </c>
      <c r="C866">
        <v>0</v>
      </c>
      <c r="D866">
        <v>40460</v>
      </c>
      <c r="E866">
        <v>1</v>
      </c>
      <c r="F866">
        <v>4.3200000000000001E-3</v>
      </c>
      <c r="G866">
        <v>0.06</v>
      </c>
      <c r="H866">
        <v>4.3200000000000001E-3</v>
      </c>
      <c r="I866">
        <v>0</v>
      </c>
      <c r="K866" s="2">
        <v>-6.8499999999999995E-4</v>
      </c>
      <c r="L866" s="2">
        <v>17.237000282206434</v>
      </c>
      <c r="O866">
        <v>137</v>
      </c>
      <c r="P866">
        <v>17.237000282206434</v>
      </c>
    </row>
    <row r="867" spans="1:16" x14ac:dyDescent="0.3">
      <c r="A867">
        <v>4.516</v>
      </c>
      <c r="B867">
        <v>-6.3730000000000004E-4</v>
      </c>
      <c r="C867">
        <v>0</v>
      </c>
      <c r="D867">
        <v>40460</v>
      </c>
      <c r="E867">
        <v>1</v>
      </c>
      <c r="F867">
        <v>4.3249999999999999E-3</v>
      </c>
      <c r="G867">
        <v>0.06</v>
      </c>
      <c r="H867">
        <v>4.3249999999999999E-3</v>
      </c>
      <c r="I867">
        <v>0</v>
      </c>
      <c r="K867" s="2">
        <v>-6.8000000000000005E-4</v>
      </c>
      <c r="L867" s="2">
        <v>17.242000278967708</v>
      </c>
      <c r="O867">
        <v>136</v>
      </c>
      <c r="P867">
        <v>17.242000278967708</v>
      </c>
    </row>
    <row r="868" spans="1:16" x14ac:dyDescent="0.3">
      <c r="A868">
        <v>4.4847999999999999</v>
      </c>
      <c r="B868">
        <v>-6.2894000000000003E-4</v>
      </c>
      <c r="C868" s="1">
        <v>1.6941E-21</v>
      </c>
      <c r="D868">
        <v>40460</v>
      </c>
      <c r="E868">
        <v>1</v>
      </c>
      <c r="F868">
        <v>4.3299999999999996E-3</v>
      </c>
      <c r="G868">
        <v>0.06</v>
      </c>
      <c r="H868">
        <v>4.3299999999999996E-3</v>
      </c>
      <c r="I868">
        <v>0</v>
      </c>
      <c r="K868" s="2">
        <v>-6.7500000000000004E-4</v>
      </c>
      <c r="L868" s="2">
        <v>17.246000275764604</v>
      </c>
      <c r="O868">
        <v>135</v>
      </c>
      <c r="P868">
        <v>17.246000275764604</v>
      </c>
    </row>
    <row r="869" spans="1:16" x14ac:dyDescent="0.3">
      <c r="A869">
        <v>4.4535</v>
      </c>
      <c r="B869">
        <v>-6.2056999999999998E-4</v>
      </c>
      <c r="C869">
        <v>0</v>
      </c>
      <c r="D869">
        <v>40460</v>
      </c>
      <c r="E869">
        <v>1</v>
      </c>
      <c r="F869">
        <v>4.3350000000000003E-3</v>
      </c>
      <c r="G869">
        <v>0.06</v>
      </c>
      <c r="H869">
        <v>4.3350000000000003E-3</v>
      </c>
      <c r="I869">
        <v>0</v>
      </c>
      <c r="K869" s="2">
        <v>-6.7000000000000002E-4</v>
      </c>
      <c r="L869" s="2">
        <v>17.251000272564937</v>
      </c>
      <c r="O869">
        <v>134</v>
      </c>
      <c r="P869">
        <v>17.251000272564937</v>
      </c>
    </row>
    <row r="870" spans="1:16" x14ac:dyDescent="0.3">
      <c r="A870">
        <v>4.4222999999999999</v>
      </c>
      <c r="B870">
        <v>-6.1220999999999997E-4</v>
      </c>
      <c r="C870">
        <v>0</v>
      </c>
      <c r="D870">
        <v>40460</v>
      </c>
      <c r="E870">
        <v>1</v>
      </c>
      <c r="F870">
        <v>4.3400000000000001E-3</v>
      </c>
      <c r="G870">
        <v>0.06</v>
      </c>
      <c r="H870">
        <v>4.3400000000000001E-3</v>
      </c>
      <c r="I870">
        <v>0</v>
      </c>
      <c r="K870" s="2">
        <v>-6.6500000000000001E-4</v>
      </c>
      <c r="L870" s="2">
        <v>17.255000269400483</v>
      </c>
      <c r="O870">
        <v>133</v>
      </c>
      <c r="P870">
        <v>17.255000269400483</v>
      </c>
    </row>
    <row r="871" spans="1:16" x14ac:dyDescent="0.3">
      <c r="A871">
        <v>4.3910999999999998</v>
      </c>
      <c r="B871">
        <v>-6.0384000000000002E-4</v>
      </c>
      <c r="C871" s="1">
        <v>1.6941E-21</v>
      </c>
      <c r="D871">
        <v>40460</v>
      </c>
      <c r="E871">
        <v>1</v>
      </c>
      <c r="F871">
        <v>4.3449999999999999E-3</v>
      </c>
      <c r="G871">
        <v>0.06</v>
      </c>
      <c r="H871">
        <v>4.3449999999999999E-3</v>
      </c>
      <c r="I871">
        <v>0</v>
      </c>
      <c r="K871" s="2">
        <v>-6.6E-4</v>
      </c>
      <c r="L871" s="2">
        <v>17.260000266257382</v>
      </c>
      <c r="O871">
        <v>132</v>
      </c>
      <c r="P871">
        <v>17.260000266257382</v>
      </c>
    </row>
    <row r="872" spans="1:16" x14ac:dyDescent="0.3">
      <c r="A872">
        <v>4.3597999999999999</v>
      </c>
      <c r="B872">
        <v>-5.9546999999999996E-4</v>
      </c>
      <c r="C872">
        <v>0</v>
      </c>
      <c r="D872">
        <v>40460</v>
      </c>
      <c r="E872">
        <v>1</v>
      </c>
      <c r="F872">
        <v>4.3499999999999997E-3</v>
      </c>
      <c r="G872">
        <v>0.06</v>
      </c>
      <c r="H872">
        <v>4.3499999999999997E-3</v>
      </c>
      <c r="I872">
        <v>0</v>
      </c>
      <c r="K872" s="2">
        <v>-6.5499999999999998E-4</v>
      </c>
      <c r="L872" s="2">
        <v>17.265000263116178</v>
      </c>
      <c r="O872">
        <v>131</v>
      </c>
      <c r="P872">
        <v>17.265000263116178</v>
      </c>
    </row>
    <row r="873" spans="1:16" x14ac:dyDescent="0.3">
      <c r="A873">
        <v>4.3285999999999998</v>
      </c>
      <c r="B873">
        <v>-5.8710999999999995E-4</v>
      </c>
      <c r="C873" s="1">
        <v>8.4702999999999997E-22</v>
      </c>
      <c r="D873">
        <v>40460</v>
      </c>
      <c r="E873">
        <v>1</v>
      </c>
      <c r="F873">
        <v>4.3550000000000004E-3</v>
      </c>
      <c r="G873">
        <v>0.06</v>
      </c>
      <c r="H873">
        <v>4.3550000000000004E-3</v>
      </c>
      <c r="I873">
        <v>0</v>
      </c>
      <c r="K873" s="2">
        <v>-6.4999999999999997E-4</v>
      </c>
      <c r="L873" s="2">
        <v>17.269000260009577</v>
      </c>
      <c r="O873">
        <v>130</v>
      </c>
      <c r="P873">
        <v>17.269000260009577</v>
      </c>
    </row>
    <row r="874" spans="1:16" x14ac:dyDescent="0.3">
      <c r="A874">
        <v>4.2972999999999999</v>
      </c>
      <c r="B874">
        <v>-5.7874000000000001E-4</v>
      </c>
      <c r="C874">
        <v>0</v>
      </c>
      <c r="D874">
        <v>40460</v>
      </c>
      <c r="E874">
        <v>1</v>
      </c>
      <c r="F874">
        <v>4.3600000000000002E-3</v>
      </c>
      <c r="G874">
        <v>0.06</v>
      </c>
      <c r="H874">
        <v>4.3600000000000002E-3</v>
      </c>
      <c r="I874">
        <v>0</v>
      </c>
      <c r="K874" s="2">
        <v>-6.4499999999999996E-4</v>
      </c>
      <c r="L874" s="2">
        <v>17.274000256907279</v>
      </c>
      <c r="O874">
        <v>129</v>
      </c>
      <c r="P874">
        <v>17.274000256907279</v>
      </c>
    </row>
    <row r="875" spans="1:16" x14ac:dyDescent="0.3">
      <c r="A875">
        <v>4.2660999999999998</v>
      </c>
      <c r="B875">
        <v>-5.7038E-4</v>
      </c>
      <c r="C875" s="1">
        <v>8.4702999999999997E-22</v>
      </c>
      <c r="D875">
        <v>40460</v>
      </c>
      <c r="E875">
        <v>1</v>
      </c>
      <c r="F875">
        <v>4.365E-3</v>
      </c>
      <c r="G875">
        <v>0.06</v>
      </c>
      <c r="H875">
        <v>4.365E-3</v>
      </c>
      <c r="I875">
        <v>0</v>
      </c>
      <c r="K875" s="2">
        <v>-6.4000000000000005E-4</v>
      </c>
      <c r="L875" s="2">
        <v>17.278000253839181</v>
      </c>
      <c r="O875">
        <v>128</v>
      </c>
      <c r="P875">
        <v>17.278000253839181</v>
      </c>
    </row>
    <row r="876" spans="1:16" x14ac:dyDescent="0.3">
      <c r="A876">
        <v>4.2347999999999999</v>
      </c>
      <c r="B876">
        <v>-5.6201000000000005E-4</v>
      </c>
      <c r="C876" s="1">
        <v>8.4702999999999997E-22</v>
      </c>
      <c r="D876">
        <v>40460</v>
      </c>
      <c r="E876">
        <v>1</v>
      </c>
      <c r="F876">
        <v>4.3699999999999998E-3</v>
      </c>
      <c r="G876">
        <v>0.06</v>
      </c>
      <c r="H876">
        <v>4.3699999999999998E-3</v>
      </c>
      <c r="I876">
        <v>0</v>
      </c>
      <c r="K876" s="2">
        <v>-6.3500000000000004E-4</v>
      </c>
      <c r="L876" s="2">
        <v>17.283000250775721</v>
      </c>
      <c r="O876">
        <v>127</v>
      </c>
      <c r="P876">
        <v>17.283000250775721</v>
      </c>
    </row>
    <row r="877" spans="1:16" x14ac:dyDescent="0.3">
      <c r="A877">
        <v>4.2035999999999998</v>
      </c>
      <c r="B877">
        <v>-5.5363999999999999E-4</v>
      </c>
      <c r="C877" s="1">
        <v>8.4702999999999997E-22</v>
      </c>
      <c r="D877">
        <v>40460</v>
      </c>
      <c r="E877">
        <v>1</v>
      </c>
      <c r="F877">
        <v>4.3750000000000004E-3</v>
      </c>
      <c r="G877">
        <v>0.06</v>
      </c>
      <c r="H877">
        <v>4.3750000000000004E-3</v>
      </c>
      <c r="I877">
        <v>0</v>
      </c>
      <c r="K877" s="2">
        <v>-6.3000000000000003E-4</v>
      </c>
      <c r="L877" s="2">
        <v>17.287000247746075</v>
      </c>
      <c r="O877">
        <v>126</v>
      </c>
      <c r="P877">
        <v>17.287000247746075</v>
      </c>
    </row>
    <row r="878" spans="1:16" x14ac:dyDescent="0.3">
      <c r="A878">
        <v>4.1722999999999999</v>
      </c>
      <c r="B878">
        <v>-5.4527999999999998E-4</v>
      </c>
      <c r="C878" s="1">
        <v>1.6941E-21</v>
      </c>
      <c r="D878">
        <v>40460</v>
      </c>
      <c r="E878">
        <v>1</v>
      </c>
      <c r="F878">
        <v>4.3800000000000002E-3</v>
      </c>
      <c r="G878">
        <v>0.06</v>
      </c>
      <c r="H878">
        <v>4.3800000000000002E-3</v>
      </c>
      <c r="I878">
        <v>0</v>
      </c>
      <c r="K878" s="2">
        <v>-6.2500000000000001E-4</v>
      </c>
      <c r="L878" s="2">
        <v>17.292000244721393</v>
      </c>
      <c r="O878">
        <v>125</v>
      </c>
      <c r="P878">
        <v>17.292000244721393</v>
      </c>
    </row>
    <row r="879" spans="1:16" x14ac:dyDescent="0.3">
      <c r="A879">
        <v>4.1410999999999998</v>
      </c>
      <c r="B879">
        <v>-5.3691000000000003E-4</v>
      </c>
      <c r="C879">
        <v>0</v>
      </c>
      <c r="D879">
        <v>40460</v>
      </c>
      <c r="E879">
        <v>1</v>
      </c>
      <c r="F879">
        <v>4.385E-3</v>
      </c>
      <c r="G879">
        <v>0.06</v>
      </c>
      <c r="H879">
        <v>4.385E-3</v>
      </c>
      <c r="I879">
        <v>0</v>
      </c>
      <c r="K879" s="2">
        <v>-6.2E-4</v>
      </c>
      <c r="L879" s="2">
        <v>17.297000241716162</v>
      </c>
      <c r="O879">
        <v>124</v>
      </c>
      <c r="P879">
        <v>17.297000241716162</v>
      </c>
    </row>
    <row r="880" spans="1:16" x14ac:dyDescent="0.3">
      <c r="A880">
        <v>4.1097999999999999</v>
      </c>
      <c r="B880">
        <v>-5.2855000000000003E-4</v>
      </c>
      <c r="C880">
        <v>0</v>
      </c>
      <c r="D880">
        <v>40460</v>
      </c>
      <c r="E880">
        <v>1</v>
      </c>
      <c r="F880">
        <v>4.3899999999999998E-3</v>
      </c>
      <c r="G880">
        <v>0.06</v>
      </c>
      <c r="H880">
        <v>4.3899999999999998E-3</v>
      </c>
      <c r="I880">
        <v>0</v>
      </c>
      <c r="K880" s="2">
        <v>-6.1499999999999999E-4</v>
      </c>
      <c r="L880" s="2">
        <v>17.301000238760775</v>
      </c>
      <c r="O880">
        <v>123</v>
      </c>
      <c r="P880">
        <v>17.301000238760775</v>
      </c>
    </row>
    <row r="881" spans="1:16" x14ac:dyDescent="0.3">
      <c r="A881">
        <v>4.0785999999999998</v>
      </c>
      <c r="B881">
        <v>-5.2017999999999997E-4</v>
      </c>
      <c r="C881" s="1">
        <v>4.2352000000000004E-22</v>
      </c>
      <c r="D881">
        <v>40460</v>
      </c>
      <c r="E881">
        <v>1</v>
      </c>
      <c r="F881">
        <v>4.3949999999999996E-3</v>
      </c>
      <c r="G881">
        <v>0.06</v>
      </c>
      <c r="H881">
        <v>4.3949999999999996E-3</v>
      </c>
      <c r="I881">
        <v>0</v>
      </c>
      <c r="K881" s="2">
        <v>-6.0999999999999997E-4</v>
      </c>
      <c r="L881" s="2">
        <v>17.306000235794126</v>
      </c>
      <c r="O881">
        <v>122</v>
      </c>
      <c r="P881">
        <v>17.306000235794126</v>
      </c>
    </row>
    <row r="882" spans="1:16" x14ac:dyDescent="0.3">
      <c r="A882">
        <v>4.0472999999999999</v>
      </c>
      <c r="B882">
        <v>-5.1181999999999996E-4</v>
      </c>
      <c r="C882" s="1">
        <v>4.2352000000000004E-22</v>
      </c>
      <c r="D882">
        <v>40460</v>
      </c>
      <c r="E882">
        <v>1</v>
      </c>
      <c r="F882">
        <v>4.4000000000000003E-3</v>
      </c>
      <c r="G882">
        <v>0.06</v>
      </c>
      <c r="H882">
        <v>4.4000000000000003E-3</v>
      </c>
      <c r="I882">
        <v>0</v>
      </c>
      <c r="K882" s="2">
        <v>-6.0499999999999996E-4</v>
      </c>
      <c r="L882" s="2">
        <v>17.310000232860322</v>
      </c>
      <c r="O882">
        <v>121</v>
      </c>
      <c r="P882">
        <v>17.310000232860322</v>
      </c>
    </row>
    <row r="883" spans="1:16" x14ac:dyDescent="0.3">
      <c r="A883">
        <v>4.0160999999999998</v>
      </c>
      <c r="B883">
        <v>-5.0345000000000001E-4</v>
      </c>
      <c r="C883" s="1">
        <v>-4.2352000000000004E-22</v>
      </c>
      <c r="D883">
        <v>40460</v>
      </c>
      <c r="E883">
        <v>1</v>
      </c>
      <c r="F883">
        <v>4.4050000000000001E-3</v>
      </c>
      <c r="G883">
        <v>0.06</v>
      </c>
      <c r="H883">
        <v>4.4050000000000001E-3</v>
      </c>
      <c r="I883">
        <v>0</v>
      </c>
      <c r="K883" s="2">
        <v>-5.9999999999999995E-4</v>
      </c>
      <c r="L883" s="2">
        <v>17.315000229932291</v>
      </c>
      <c r="O883">
        <v>120</v>
      </c>
      <c r="P883">
        <v>17.315000229932291</v>
      </c>
    </row>
    <row r="884" spans="1:16" x14ac:dyDescent="0.3">
      <c r="A884">
        <v>3.9849000000000001</v>
      </c>
      <c r="B884">
        <v>-4.9507999999999996E-4</v>
      </c>
      <c r="C884" s="1">
        <v>8.4702999999999997E-22</v>
      </c>
      <c r="D884">
        <v>40460</v>
      </c>
      <c r="E884">
        <v>1</v>
      </c>
      <c r="F884">
        <v>4.4099999999999999E-3</v>
      </c>
      <c r="G884">
        <v>0.06</v>
      </c>
      <c r="H884">
        <v>4.4099999999999999E-3</v>
      </c>
      <c r="I884">
        <v>0</v>
      </c>
      <c r="K884" s="2">
        <v>-5.9500000000000004E-4</v>
      </c>
      <c r="L884" s="2">
        <v>17.320000227023627</v>
      </c>
      <c r="O884">
        <v>119</v>
      </c>
      <c r="P884">
        <v>17.320000227023627</v>
      </c>
    </row>
    <row r="885" spans="1:16" x14ac:dyDescent="0.3">
      <c r="A885">
        <v>3.9535999999999998</v>
      </c>
      <c r="B885">
        <v>-4.8672E-4</v>
      </c>
      <c r="C885" s="1">
        <v>-1.0588000000000001E-22</v>
      </c>
      <c r="D885">
        <v>40460</v>
      </c>
      <c r="E885">
        <v>1</v>
      </c>
      <c r="F885">
        <v>4.4149999999999997E-3</v>
      </c>
      <c r="G885">
        <v>0.06</v>
      </c>
      <c r="H885">
        <v>4.4149999999999997E-3</v>
      </c>
      <c r="I885">
        <v>0</v>
      </c>
      <c r="K885" s="2">
        <v>-5.9000000000000003E-4</v>
      </c>
      <c r="L885" s="2">
        <v>17.324000224147259</v>
      </c>
      <c r="O885">
        <v>118</v>
      </c>
      <c r="P885">
        <v>17.324000224147259</v>
      </c>
    </row>
    <row r="886" spans="1:16" x14ac:dyDescent="0.3">
      <c r="A886">
        <v>3.9224000000000001</v>
      </c>
      <c r="B886">
        <v>-4.7835E-4</v>
      </c>
      <c r="C886">
        <v>0</v>
      </c>
      <c r="D886">
        <v>40460</v>
      </c>
      <c r="E886">
        <v>1</v>
      </c>
      <c r="F886">
        <v>4.4200000000000003E-3</v>
      </c>
      <c r="G886">
        <v>0.06</v>
      </c>
      <c r="H886">
        <v>4.4200000000000003E-3</v>
      </c>
      <c r="I886">
        <v>0</v>
      </c>
      <c r="K886" s="2">
        <v>-5.8500000000000002E-4</v>
      </c>
      <c r="L886" s="2">
        <v>17.32900022127712</v>
      </c>
      <c r="O886">
        <v>117</v>
      </c>
      <c r="P886">
        <v>17.32900022127712</v>
      </c>
    </row>
    <row r="887" spans="1:16" x14ac:dyDescent="0.3">
      <c r="A887">
        <v>3.8908</v>
      </c>
      <c r="B887">
        <v>-4.7040999999999999E-4</v>
      </c>
      <c r="C887" s="1">
        <v>1.6941E-21</v>
      </c>
      <c r="D887">
        <v>40460</v>
      </c>
      <c r="E887">
        <v>1</v>
      </c>
      <c r="F887">
        <v>4.4250000000000001E-3</v>
      </c>
      <c r="G887">
        <v>0.06</v>
      </c>
      <c r="H887">
        <v>4.4250000000000001E-3</v>
      </c>
      <c r="I887">
        <v>0</v>
      </c>
      <c r="K887" s="2">
        <v>-5.8E-4</v>
      </c>
      <c r="L887" s="2">
        <v>17.333000218438908</v>
      </c>
      <c r="O887">
        <v>116</v>
      </c>
      <c r="P887">
        <v>17.333000218438908</v>
      </c>
    </row>
    <row r="888" spans="1:16" x14ac:dyDescent="0.3">
      <c r="A888">
        <v>3.8588</v>
      </c>
      <c r="B888">
        <v>-4.6319999999999998E-4</v>
      </c>
      <c r="C888">
        <v>0</v>
      </c>
      <c r="D888">
        <v>40460</v>
      </c>
      <c r="E888">
        <v>1</v>
      </c>
      <c r="F888">
        <v>4.4299999999999999E-3</v>
      </c>
      <c r="G888">
        <v>0.06</v>
      </c>
      <c r="H888">
        <v>4.4299999999999999E-3</v>
      </c>
      <c r="I888">
        <v>0</v>
      </c>
      <c r="K888" s="2">
        <v>-5.7499999999999999E-4</v>
      </c>
      <c r="L888" s="2">
        <v>17.338000215607234</v>
      </c>
      <c r="O888">
        <v>115</v>
      </c>
      <c r="P888">
        <v>17.338000215607234</v>
      </c>
    </row>
    <row r="889" spans="1:16" x14ac:dyDescent="0.3">
      <c r="A889">
        <v>3.8268</v>
      </c>
      <c r="B889">
        <v>-4.5598999999999998E-4</v>
      </c>
      <c r="C889" s="1">
        <v>1.6941E-21</v>
      </c>
      <c r="D889">
        <v>40460</v>
      </c>
      <c r="E889">
        <v>1</v>
      </c>
      <c r="F889">
        <v>4.4349999999999997E-3</v>
      </c>
      <c r="G889">
        <v>0.06</v>
      </c>
      <c r="H889">
        <v>4.4349999999999997E-3</v>
      </c>
      <c r="I889">
        <v>0</v>
      </c>
      <c r="K889" s="2">
        <v>-5.6999999999999998E-4</v>
      </c>
      <c r="L889" s="2">
        <v>17.343000212810516</v>
      </c>
      <c r="O889">
        <v>114</v>
      </c>
      <c r="P889">
        <v>17.343000212810516</v>
      </c>
    </row>
    <row r="890" spans="1:16" x14ac:dyDescent="0.3">
      <c r="A890">
        <v>3.7948</v>
      </c>
      <c r="B890">
        <v>-4.4879000000000002E-4</v>
      </c>
      <c r="C890">
        <v>0</v>
      </c>
      <c r="D890">
        <v>40460</v>
      </c>
      <c r="E890">
        <v>1</v>
      </c>
      <c r="F890">
        <v>4.4400000000000004E-3</v>
      </c>
      <c r="G890">
        <v>0.06</v>
      </c>
      <c r="H890">
        <v>4.4400000000000004E-3</v>
      </c>
      <c r="I890">
        <v>0</v>
      </c>
      <c r="K890" s="2">
        <v>-5.6499999999999996E-4</v>
      </c>
      <c r="L890" s="2">
        <v>17.34700021002941</v>
      </c>
      <c r="O890">
        <v>113</v>
      </c>
      <c r="P890">
        <v>17.34700021002941</v>
      </c>
    </row>
    <row r="891" spans="1:16" x14ac:dyDescent="0.3">
      <c r="A891">
        <v>3.7627999999999999</v>
      </c>
      <c r="B891">
        <v>-4.4158000000000001E-4</v>
      </c>
      <c r="C891">
        <v>0</v>
      </c>
      <c r="D891">
        <v>40460</v>
      </c>
      <c r="E891">
        <v>1</v>
      </c>
      <c r="F891">
        <v>4.4450000000000002E-3</v>
      </c>
      <c r="G891">
        <v>0.06</v>
      </c>
      <c r="H891">
        <v>4.4450000000000002E-3</v>
      </c>
      <c r="I891">
        <v>0</v>
      </c>
      <c r="K891" s="2">
        <v>-5.5999999999999995E-4</v>
      </c>
      <c r="L891" s="2">
        <v>17.352000207255291</v>
      </c>
      <c r="O891">
        <v>112</v>
      </c>
      <c r="P891">
        <v>17.352000207255291</v>
      </c>
    </row>
    <row r="892" spans="1:16" x14ac:dyDescent="0.3">
      <c r="A892">
        <v>3.7307999999999999</v>
      </c>
      <c r="B892">
        <v>-4.3437E-4</v>
      </c>
      <c r="C892" s="1">
        <v>-8.4702999999999997E-22</v>
      </c>
      <c r="D892">
        <v>40460</v>
      </c>
      <c r="E892">
        <v>1</v>
      </c>
      <c r="F892">
        <v>4.45E-3</v>
      </c>
      <c r="G892">
        <v>0.06</v>
      </c>
      <c r="H892">
        <v>4.45E-3</v>
      </c>
      <c r="I892">
        <v>0</v>
      </c>
      <c r="K892" s="2">
        <v>-5.5500000000000005E-4</v>
      </c>
      <c r="L892" s="2">
        <v>17.356000204512195</v>
      </c>
      <c r="O892">
        <v>111</v>
      </c>
      <c r="P892">
        <v>17.356000204512195</v>
      </c>
    </row>
    <row r="893" spans="1:16" x14ac:dyDescent="0.3">
      <c r="A893">
        <v>3.6987999999999999</v>
      </c>
      <c r="B893">
        <v>-4.2716999999999999E-4</v>
      </c>
      <c r="C893" s="1">
        <v>8.4702999999999997E-22</v>
      </c>
      <c r="D893">
        <v>40460</v>
      </c>
      <c r="E893">
        <v>1</v>
      </c>
      <c r="F893">
        <v>4.4549999999999998E-3</v>
      </c>
      <c r="G893">
        <v>0.06</v>
      </c>
      <c r="H893">
        <v>4.4549999999999998E-3</v>
      </c>
      <c r="I893">
        <v>0</v>
      </c>
      <c r="K893" s="2">
        <v>-5.5000000000000003E-4</v>
      </c>
      <c r="L893" s="2">
        <v>17.361000201776385</v>
      </c>
      <c r="O893">
        <v>110</v>
      </c>
      <c r="P893">
        <v>17.361000201776385</v>
      </c>
    </row>
    <row r="894" spans="1:16" x14ac:dyDescent="0.3">
      <c r="A894">
        <v>3.6667999999999998</v>
      </c>
      <c r="B894">
        <v>-4.1995999999999998E-4</v>
      </c>
      <c r="C894">
        <v>0</v>
      </c>
      <c r="D894">
        <v>40460</v>
      </c>
      <c r="E894">
        <v>1</v>
      </c>
      <c r="F894">
        <v>4.4600000000000004E-3</v>
      </c>
      <c r="G894">
        <v>0.06</v>
      </c>
      <c r="H894">
        <v>4.4600000000000004E-3</v>
      </c>
      <c r="I894">
        <v>0</v>
      </c>
      <c r="K894" s="2">
        <v>-5.4500000000000002E-4</v>
      </c>
      <c r="L894" s="2">
        <v>17.36600019905978</v>
      </c>
      <c r="O894">
        <v>109</v>
      </c>
      <c r="P894">
        <v>17.36600019905978</v>
      </c>
    </row>
    <row r="895" spans="1:16" x14ac:dyDescent="0.3">
      <c r="A895">
        <v>3.6347999999999998</v>
      </c>
      <c r="B895">
        <v>-4.1274999999999998E-4</v>
      </c>
      <c r="C895">
        <v>0</v>
      </c>
      <c r="D895">
        <v>40460</v>
      </c>
      <c r="E895">
        <v>1</v>
      </c>
      <c r="F895">
        <v>4.4650000000000002E-3</v>
      </c>
      <c r="G895">
        <v>0.06</v>
      </c>
      <c r="H895">
        <v>4.4650000000000002E-3</v>
      </c>
      <c r="I895">
        <v>0</v>
      </c>
      <c r="K895" s="2">
        <v>-5.4000000000000001E-4</v>
      </c>
      <c r="L895" s="2">
        <v>17.370000196373677</v>
      </c>
      <c r="O895">
        <v>108</v>
      </c>
      <c r="P895">
        <v>17.370000196373677</v>
      </c>
    </row>
    <row r="896" spans="1:16" x14ac:dyDescent="0.3">
      <c r="A896">
        <v>3.6027999999999998</v>
      </c>
      <c r="B896">
        <v>-4.0554000000000002E-4</v>
      </c>
      <c r="C896" s="1">
        <v>-8.4702999999999997E-22</v>
      </c>
      <c r="D896">
        <v>40460</v>
      </c>
      <c r="E896">
        <v>1</v>
      </c>
      <c r="F896">
        <v>4.47E-3</v>
      </c>
      <c r="G896">
        <v>0.06</v>
      </c>
      <c r="H896">
        <v>4.47E-3</v>
      </c>
      <c r="I896">
        <v>0</v>
      </c>
      <c r="K896" s="2">
        <v>-5.3499999999999999E-4</v>
      </c>
      <c r="L896" s="2">
        <v>17.375000193695289</v>
      </c>
      <c r="O896">
        <v>107</v>
      </c>
      <c r="P896">
        <v>17.375000193695289</v>
      </c>
    </row>
    <row r="897" spans="1:16" x14ac:dyDescent="0.3">
      <c r="A897">
        <v>3.5708000000000002</v>
      </c>
      <c r="B897">
        <v>-3.9834000000000001E-4</v>
      </c>
      <c r="C897" s="1">
        <v>8.4702999999999997E-22</v>
      </c>
      <c r="D897">
        <v>40460</v>
      </c>
      <c r="E897">
        <v>1</v>
      </c>
      <c r="F897">
        <v>4.4749999999999998E-3</v>
      </c>
      <c r="G897">
        <v>0.06</v>
      </c>
      <c r="H897">
        <v>4.4749999999999998E-3</v>
      </c>
      <c r="I897">
        <v>0</v>
      </c>
      <c r="K897" s="2">
        <v>-5.2999999999999998E-4</v>
      </c>
      <c r="L897" s="2">
        <v>17.379000191061884</v>
      </c>
      <c r="O897">
        <v>106</v>
      </c>
      <c r="P897">
        <v>17.379000191061884</v>
      </c>
    </row>
    <row r="898" spans="1:16" x14ac:dyDescent="0.3">
      <c r="A898">
        <v>3.5388000000000002</v>
      </c>
      <c r="B898">
        <v>-3.9113E-4</v>
      </c>
      <c r="C898" s="1">
        <v>-4.2352000000000004E-22</v>
      </c>
      <c r="D898">
        <v>40460</v>
      </c>
      <c r="E898">
        <v>1</v>
      </c>
      <c r="F898">
        <v>4.4799999999999996E-3</v>
      </c>
      <c r="G898">
        <v>0.06</v>
      </c>
      <c r="H898">
        <v>4.4799999999999996E-3</v>
      </c>
      <c r="I898">
        <v>0</v>
      </c>
      <c r="K898" s="2">
        <v>-5.2499999999999997E-4</v>
      </c>
      <c r="L898" s="2">
        <v>17.384000188421545</v>
      </c>
      <c r="O898">
        <v>105</v>
      </c>
      <c r="P898">
        <v>17.384000188421545</v>
      </c>
    </row>
    <row r="899" spans="1:16" x14ac:dyDescent="0.3">
      <c r="A899">
        <v>3.5068000000000001</v>
      </c>
      <c r="B899">
        <v>-3.8392E-4</v>
      </c>
      <c r="C899">
        <v>0</v>
      </c>
      <c r="D899">
        <v>40460</v>
      </c>
      <c r="E899">
        <v>1</v>
      </c>
      <c r="F899">
        <v>4.4850000000000003E-3</v>
      </c>
      <c r="G899">
        <v>0.06</v>
      </c>
      <c r="H899">
        <v>4.4850000000000003E-3</v>
      </c>
      <c r="I899">
        <v>0</v>
      </c>
      <c r="K899" s="2">
        <v>-5.1999999999999995E-4</v>
      </c>
      <c r="L899" s="2">
        <v>17.389000185800331</v>
      </c>
      <c r="O899">
        <v>104</v>
      </c>
      <c r="P899">
        <v>17.389000185800331</v>
      </c>
    </row>
    <row r="900" spans="1:16" x14ac:dyDescent="0.3">
      <c r="A900">
        <v>3.4748000000000001</v>
      </c>
      <c r="B900">
        <v>-3.7671999999999998E-4</v>
      </c>
      <c r="C900">
        <v>0</v>
      </c>
      <c r="D900">
        <v>40460</v>
      </c>
      <c r="E900">
        <v>1</v>
      </c>
      <c r="F900">
        <v>4.4900000000000001E-3</v>
      </c>
      <c r="G900">
        <v>0.06</v>
      </c>
      <c r="H900">
        <v>4.4900000000000001E-3</v>
      </c>
      <c r="I900">
        <v>0</v>
      </c>
      <c r="K900" s="2">
        <v>-5.1500000000000005E-4</v>
      </c>
      <c r="L900" s="2">
        <v>17.39300018320877</v>
      </c>
      <c r="O900">
        <v>103</v>
      </c>
      <c r="P900">
        <v>17.39300018320877</v>
      </c>
    </row>
    <row r="901" spans="1:16" x14ac:dyDescent="0.3">
      <c r="A901">
        <v>3.4428000000000001</v>
      </c>
      <c r="B901">
        <v>-3.6950999999999998E-4</v>
      </c>
      <c r="C901" s="1">
        <v>4.2352000000000004E-22</v>
      </c>
      <c r="D901">
        <v>40460</v>
      </c>
      <c r="E901">
        <v>1</v>
      </c>
      <c r="F901">
        <v>4.4949999999999999E-3</v>
      </c>
      <c r="G901">
        <v>0.06</v>
      </c>
      <c r="H901">
        <v>4.4949999999999999E-3</v>
      </c>
      <c r="I901">
        <v>0</v>
      </c>
      <c r="K901" s="2">
        <v>-5.1000000000000004E-4</v>
      </c>
      <c r="L901" s="2">
        <v>17.398000180625615</v>
      </c>
      <c r="O901">
        <v>102</v>
      </c>
      <c r="P901">
        <v>17.398000180625615</v>
      </c>
    </row>
    <row r="902" spans="1:16" x14ac:dyDescent="0.3">
      <c r="A902">
        <v>3.4108000000000001</v>
      </c>
      <c r="B902">
        <v>-3.6230000000000002E-4</v>
      </c>
      <c r="C902" s="1">
        <v>8.4702999999999997E-22</v>
      </c>
      <c r="D902">
        <v>40460</v>
      </c>
      <c r="E902">
        <v>1</v>
      </c>
      <c r="F902">
        <v>4.4999999999999997E-3</v>
      </c>
      <c r="G902">
        <v>0.06</v>
      </c>
      <c r="H902">
        <v>4.4999999999999997E-3</v>
      </c>
      <c r="I902">
        <v>0</v>
      </c>
      <c r="K902" s="2">
        <v>-5.0500000000000002E-4</v>
      </c>
      <c r="L902" s="2">
        <v>17.400000177434709</v>
      </c>
      <c r="O902">
        <v>101</v>
      </c>
      <c r="P902">
        <v>17.400000177434709</v>
      </c>
    </row>
    <row r="903" spans="1:16" x14ac:dyDescent="0.3">
      <c r="A903">
        <v>3.3786999999999998</v>
      </c>
      <c r="B903">
        <v>-3.5510000000000001E-4</v>
      </c>
      <c r="C903" s="1">
        <v>-6.3527E-22</v>
      </c>
      <c r="D903">
        <v>40460</v>
      </c>
      <c r="E903">
        <v>1</v>
      </c>
      <c r="F903">
        <v>4.5050000000000003E-3</v>
      </c>
      <c r="G903">
        <v>0.06</v>
      </c>
      <c r="H903">
        <v>4.5050000000000003E-3</v>
      </c>
      <c r="I903">
        <v>0</v>
      </c>
      <c r="K903" s="2">
        <v>-5.0000000000000001E-4</v>
      </c>
      <c r="L903" s="2">
        <v>17.402000173890702</v>
      </c>
      <c r="O903">
        <v>100</v>
      </c>
      <c r="P903">
        <v>17.402000173890702</v>
      </c>
    </row>
    <row r="904" spans="1:16" x14ac:dyDescent="0.3">
      <c r="A904">
        <v>3.3466999999999998</v>
      </c>
      <c r="B904">
        <v>-3.4789E-4</v>
      </c>
      <c r="C904" s="1">
        <v>-8.4702999999999997E-22</v>
      </c>
      <c r="D904">
        <v>40460</v>
      </c>
      <c r="E904">
        <v>1</v>
      </c>
      <c r="F904">
        <v>4.5100000000000001E-3</v>
      </c>
      <c r="G904">
        <v>0.06</v>
      </c>
      <c r="H904">
        <v>4.5100000000000001E-3</v>
      </c>
      <c r="I904">
        <v>0</v>
      </c>
      <c r="K904" s="2">
        <v>-4.95E-4</v>
      </c>
      <c r="L904" s="2">
        <v>17.40300017037864</v>
      </c>
      <c r="O904">
        <v>99</v>
      </c>
      <c r="P904">
        <v>17.40300017037864</v>
      </c>
    </row>
    <row r="905" spans="1:16" x14ac:dyDescent="0.3">
      <c r="A905">
        <v>3.3147000000000002</v>
      </c>
      <c r="B905">
        <v>-3.4068E-4</v>
      </c>
      <c r="C905" s="1">
        <v>-8.4702999999999997E-22</v>
      </c>
      <c r="D905">
        <v>40460</v>
      </c>
      <c r="E905">
        <v>1</v>
      </c>
      <c r="F905">
        <v>4.5149999999999999E-3</v>
      </c>
      <c r="G905">
        <v>0.06</v>
      </c>
      <c r="H905">
        <v>4.5149999999999999E-3</v>
      </c>
      <c r="I905">
        <v>0</v>
      </c>
      <c r="K905" s="2">
        <v>-4.8999999999999998E-4</v>
      </c>
      <c r="L905" s="2">
        <v>17.40500016690687</v>
      </c>
      <c r="O905">
        <v>98</v>
      </c>
      <c r="P905">
        <v>17.40500016690687</v>
      </c>
    </row>
    <row r="906" spans="1:16" x14ac:dyDescent="0.3">
      <c r="A906">
        <v>3.2827000000000002</v>
      </c>
      <c r="B906">
        <v>-3.3347999999999999E-4</v>
      </c>
      <c r="C906">
        <v>0</v>
      </c>
      <c r="D906">
        <v>40460</v>
      </c>
      <c r="E906">
        <v>1</v>
      </c>
      <c r="F906">
        <v>4.5199999999999997E-3</v>
      </c>
      <c r="G906">
        <v>0.06</v>
      </c>
      <c r="H906">
        <v>4.5199999999999997E-3</v>
      </c>
      <c r="I906">
        <v>0</v>
      </c>
      <c r="K906" s="2">
        <v>-4.8500000000000003E-4</v>
      </c>
      <c r="L906" s="2">
        <v>17.406000163466913</v>
      </c>
      <c r="O906">
        <v>97</v>
      </c>
      <c r="P906">
        <v>17.406000163466913</v>
      </c>
    </row>
    <row r="907" spans="1:16" x14ac:dyDescent="0.3">
      <c r="A907">
        <v>3.2503000000000002</v>
      </c>
      <c r="B907">
        <v>-3.2702000000000002E-4</v>
      </c>
      <c r="C907">
        <v>0</v>
      </c>
      <c r="D907">
        <v>40460</v>
      </c>
      <c r="E907">
        <v>1</v>
      </c>
      <c r="F907">
        <v>4.5250000000000004E-3</v>
      </c>
      <c r="G907">
        <v>0.06</v>
      </c>
      <c r="H907">
        <v>4.5250000000000004E-3</v>
      </c>
      <c r="I907">
        <v>0</v>
      </c>
      <c r="K907" s="2">
        <v>-4.8000000000000001E-4</v>
      </c>
      <c r="L907" s="2">
        <v>17.407000160076535</v>
      </c>
      <c r="O907">
        <v>96</v>
      </c>
      <c r="P907">
        <v>17.407000160076535</v>
      </c>
    </row>
    <row r="908" spans="1:16" x14ac:dyDescent="0.3">
      <c r="A908">
        <v>3.2176</v>
      </c>
      <c r="B908">
        <v>-3.2093999999999997E-4</v>
      </c>
      <c r="C908" s="1">
        <v>-8.4702999999999997E-22</v>
      </c>
      <c r="D908">
        <v>40460</v>
      </c>
      <c r="E908">
        <v>1</v>
      </c>
      <c r="F908">
        <v>4.5300000000000002E-3</v>
      </c>
      <c r="G908">
        <v>0.06</v>
      </c>
      <c r="H908">
        <v>4.5300000000000002E-3</v>
      </c>
      <c r="I908">
        <v>0</v>
      </c>
      <c r="K908" s="2">
        <v>-4.75E-4</v>
      </c>
      <c r="L908" s="2">
        <v>17.409000156699452</v>
      </c>
      <c r="O908">
        <v>95</v>
      </c>
      <c r="P908">
        <v>17.409000156699452</v>
      </c>
    </row>
    <row r="909" spans="1:16" x14ac:dyDescent="0.3">
      <c r="A909">
        <v>3.1848999999999998</v>
      </c>
      <c r="B909">
        <v>-3.1487000000000003E-4</v>
      </c>
      <c r="C909">
        <v>0</v>
      </c>
      <c r="D909">
        <v>40460</v>
      </c>
      <c r="E909">
        <v>1</v>
      </c>
      <c r="F909">
        <v>4.535E-3</v>
      </c>
      <c r="G909">
        <v>0.06</v>
      </c>
      <c r="H909">
        <v>4.535E-3</v>
      </c>
      <c r="I909">
        <v>0</v>
      </c>
      <c r="K909" s="2">
        <v>-4.6999999999999999E-4</v>
      </c>
      <c r="L909" s="2">
        <v>17.410000153380842</v>
      </c>
      <c r="O909">
        <v>94</v>
      </c>
      <c r="P909">
        <v>17.410000153380842</v>
      </c>
    </row>
    <row r="910" spans="1:16" x14ac:dyDescent="0.3">
      <c r="A910">
        <v>3.1522000000000001</v>
      </c>
      <c r="B910">
        <v>-3.0878999999999998E-4</v>
      </c>
      <c r="C910">
        <v>0</v>
      </c>
      <c r="D910">
        <v>40460</v>
      </c>
      <c r="E910">
        <v>1</v>
      </c>
      <c r="F910">
        <v>4.5399999999999998E-3</v>
      </c>
      <c r="G910">
        <v>0.06</v>
      </c>
      <c r="H910">
        <v>4.5399999999999998E-3</v>
      </c>
      <c r="I910">
        <v>0</v>
      </c>
      <c r="K910" s="2">
        <v>-4.6500000000000003E-4</v>
      </c>
      <c r="L910" s="2">
        <v>17.412000150076189</v>
      </c>
      <c r="O910">
        <v>93</v>
      </c>
      <c r="P910">
        <v>17.412000150076189</v>
      </c>
    </row>
    <row r="911" spans="1:16" x14ac:dyDescent="0.3">
      <c r="A911">
        <v>3.1194999999999999</v>
      </c>
      <c r="B911">
        <v>-3.0270999999999998E-4</v>
      </c>
      <c r="C911" s="1">
        <v>-8.4702999999999997E-22</v>
      </c>
      <c r="D911">
        <v>40460</v>
      </c>
      <c r="E911">
        <v>1</v>
      </c>
      <c r="F911">
        <v>4.5450000000000004E-3</v>
      </c>
      <c r="G911">
        <v>0.06</v>
      </c>
      <c r="H911">
        <v>4.5450000000000004E-3</v>
      </c>
      <c r="I911">
        <v>0</v>
      </c>
      <c r="K911" s="2">
        <v>-4.6000000000000001E-4</v>
      </c>
      <c r="L911" s="2">
        <v>17.413000146829315</v>
      </c>
      <c r="O911">
        <v>92</v>
      </c>
      <c r="P911">
        <v>17.413000146829315</v>
      </c>
    </row>
    <row r="912" spans="1:16" x14ac:dyDescent="0.3">
      <c r="A912">
        <v>3.0868000000000002</v>
      </c>
      <c r="B912">
        <v>-2.9662999999999998E-4</v>
      </c>
      <c r="C912">
        <v>0</v>
      </c>
      <c r="D912">
        <v>40460</v>
      </c>
      <c r="E912">
        <v>1</v>
      </c>
      <c r="F912">
        <v>4.5500000000000002E-3</v>
      </c>
      <c r="G912">
        <v>0.06</v>
      </c>
      <c r="H912">
        <v>4.5500000000000002E-3</v>
      </c>
      <c r="I912">
        <v>0</v>
      </c>
      <c r="K912" s="2">
        <v>-4.55E-4</v>
      </c>
      <c r="L912" s="2">
        <v>17.415000143597041</v>
      </c>
      <c r="O912">
        <v>91</v>
      </c>
      <c r="P912">
        <v>17.415000143597041</v>
      </c>
    </row>
    <row r="913" spans="1:16" x14ac:dyDescent="0.3">
      <c r="A913">
        <v>3.0541</v>
      </c>
      <c r="B913">
        <v>-2.9055999999999998E-4</v>
      </c>
      <c r="C913">
        <v>0</v>
      </c>
      <c r="D913">
        <v>40460</v>
      </c>
      <c r="E913">
        <v>1</v>
      </c>
      <c r="F913">
        <v>4.555E-3</v>
      </c>
      <c r="G913">
        <v>0.06</v>
      </c>
      <c r="H913">
        <v>4.555E-3</v>
      </c>
      <c r="I913">
        <v>0</v>
      </c>
      <c r="K913" s="2">
        <v>-4.4999999999999999E-4</v>
      </c>
      <c r="L913" s="2">
        <v>17.416000140421872</v>
      </c>
      <c r="O913">
        <v>90</v>
      </c>
      <c r="P913">
        <v>17.416000140421872</v>
      </c>
    </row>
    <row r="914" spans="1:16" x14ac:dyDescent="0.3">
      <c r="A914">
        <v>3.0213999999999999</v>
      </c>
      <c r="B914">
        <v>-2.8447999999999999E-4</v>
      </c>
      <c r="C914" s="1">
        <v>-4.2352000000000004E-22</v>
      </c>
      <c r="D914">
        <v>40460</v>
      </c>
      <c r="E914">
        <v>1</v>
      </c>
      <c r="F914">
        <v>4.5599999999999998E-3</v>
      </c>
      <c r="G914">
        <v>0.06</v>
      </c>
      <c r="H914">
        <v>4.5599999999999998E-3</v>
      </c>
      <c r="I914">
        <v>0</v>
      </c>
      <c r="K914" s="2">
        <v>-4.4499999999999997E-4</v>
      </c>
      <c r="L914" s="2">
        <v>17.41700013726982</v>
      </c>
      <c r="O914">
        <v>89</v>
      </c>
      <c r="P914">
        <v>17.41700013726982</v>
      </c>
    </row>
    <row r="915" spans="1:16" x14ac:dyDescent="0.3">
      <c r="A915">
        <v>2.9887000000000001</v>
      </c>
      <c r="B915">
        <v>-2.7839999999999999E-4</v>
      </c>
      <c r="C915" s="1">
        <v>-4.2352000000000004E-22</v>
      </c>
      <c r="D915">
        <v>40460</v>
      </c>
      <c r="E915">
        <v>1</v>
      </c>
      <c r="F915">
        <v>4.5649999999999996E-3</v>
      </c>
      <c r="G915">
        <v>0.06</v>
      </c>
      <c r="H915">
        <v>4.5649999999999996E-3</v>
      </c>
      <c r="I915">
        <v>0</v>
      </c>
      <c r="K915" s="2">
        <v>-4.4000000000000002E-4</v>
      </c>
      <c r="L915" s="2">
        <v>17.419000134158434</v>
      </c>
      <c r="O915">
        <v>88</v>
      </c>
      <c r="P915">
        <v>17.419000134158434</v>
      </c>
    </row>
    <row r="916" spans="1:16" x14ac:dyDescent="0.3">
      <c r="A916">
        <v>2.956</v>
      </c>
      <c r="B916">
        <v>-2.7231999999999999E-4</v>
      </c>
      <c r="C916">
        <v>0</v>
      </c>
      <c r="D916">
        <v>40460</v>
      </c>
      <c r="E916">
        <v>1</v>
      </c>
      <c r="F916">
        <v>4.5700000000000003E-3</v>
      </c>
      <c r="G916">
        <v>0.06</v>
      </c>
      <c r="H916">
        <v>4.5700000000000003E-3</v>
      </c>
      <c r="I916">
        <v>0</v>
      </c>
      <c r="K916" s="2">
        <v>-4.35E-4</v>
      </c>
      <c r="L916" s="2">
        <v>17.420000131078332</v>
      </c>
      <c r="O916">
        <v>87</v>
      </c>
      <c r="P916">
        <v>17.420000131078332</v>
      </c>
    </row>
    <row r="917" spans="1:16" x14ac:dyDescent="0.3">
      <c r="A917">
        <v>2.9232999999999998</v>
      </c>
      <c r="B917">
        <v>-2.6624E-4</v>
      </c>
      <c r="C917" s="1">
        <v>8.4702999999999997E-22</v>
      </c>
      <c r="D917">
        <v>40460</v>
      </c>
      <c r="E917">
        <v>1</v>
      </c>
      <c r="F917">
        <v>4.5750000000000001E-3</v>
      </c>
      <c r="G917">
        <v>0.06</v>
      </c>
      <c r="H917">
        <v>4.5750000000000001E-3</v>
      </c>
      <c r="I917">
        <v>0</v>
      </c>
      <c r="K917" s="2">
        <v>-4.2999999999999999E-4</v>
      </c>
      <c r="L917" s="2">
        <v>17.422000128038938</v>
      </c>
      <c r="O917">
        <v>86</v>
      </c>
      <c r="P917">
        <v>17.422000128038938</v>
      </c>
    </row>
    <row r="918" spans="1:16" x14ac:dyDescent="0.3">
      <c r="A918">
        <v>2.8906000000000001</v>
      </c>
      <c r="B918">
        <v>-2.6017E-4</v>
      </c>
      <c r="C918">
        <v>0</v>
      </c>
      <c r="D918">
        <v>40460</v>
      </c>
      <c r="E918">
        <v>1</v>
      </c>
      <c r="F918">
        <v>4.5799999999999999E-3</v>
      </c>
      <c r="G918">
        <v>0.06</v>
      </c>
      <c r="H918">
        <v>4.5799999999999999E-3</v>
      </c>
      <c r="I918">
        <v>0</v>
      </c>
      <c r="K918" s="2">
        <v>-4.2499999999999998E-4</v>
      </c>
      <c r="L918" s="2">
        <v>17.423000125030743</v>
      </c>
      <c r="O918">
        <v>85</v>
      </c>
      <c r="P918">
        <v>17.423000125030743</v>
      </c>
    </row>
    <row r="919" spans="1:16" x14ac:dyDescent="0.3">
      <c r="A919">
        <v>2.8578999999999999</v>
      </c>
      <c r="B919">
        <v>-2.5409E-4</v>
      </c>
      <c r="C919" s="1">
        <v>4.2352000000000004E-22</v>
      </c>
      <c r="D919">
        <v>40460</v>
      </c>
      <c r="E919">
        <v>1</v>
      </c>
      <c r="F919">
        <v>4.5849999999999997E-3</v>
      </c>
      <c r="G919">
        <v>0.06</v>
      </c>
      <c r="H919">
        <v>4.5849999999999997E-3</v>
      </c>
      <c r="I919">
        <v>0</v>
      </c>
      <c r="K919" s="2">
        <v>-4.2000000000000002E-4</v>
      </c>
      <c r="L919" s="2">
        <v>17.425000122063306</v>
      </c>
      <c r="O919">
        <v>84</v>
      </c>
      <c r="P919">
        <v>17.425000122063306</v>
      </c>
    </row>
    <row r="920" spans="1:16" x14ac:dyDescent="0.3">
      <c r="A920">
        <v>2.8252000000000002</v>
      </c>
      <c r="B920">
        <v>-2.4801000000000001E-4</v>
      </c>
      <c r="C920" s="1">
        <v>4.2352000000000004E-22</v>
      </c>
      <c r="D920">
        <v>40460</v>
      </c>
      <c r="E920">
        <v>1</v>
      </c>
      <c r="F920">
        <v>4.5900000000000003E-3</v>
      </c>
      <c r="G920">
        <v>0.06</v>
      </c>
      <c r="H920">
        <v>4.5900000000000003E-3</v>
      </c>
      <c r="I920">
        <v>0</v>
      </c>
      <c r="K920" s="2">
        <v>-4.15E-4</v>
      </c>
      <c r="L920" s="2">
        <v>17.426000119126986</v>
      </c>
      <c r="O920">
        <v>83</v>
      </c>
      <c r="P920">
        <v>17.426000119126986</v>
      </c>
    </row>
    <row r="921" spans="1:16" x14ac:dyDescent="0.3">
      <c r="A921">
        <v>2.7925</v>
      </c>
      <c r="B921">
        <v>-2.4193000000000001E-4</v>
      </c>
      <c r="C921" s="1">
        <v>-2.1176000000000002E-22</v>
      </c>
      <c r="D921">
        <v>40460</v>
      </c>
      <c r="E921">
        <v>1</v>
      </c>
      <c r="F921">
        <v>4.5950000000000001E-3</v>
      </c>
      <c r="G921">
        <v>0.06</v>
      </c>
      <c r="H921">
        <v>4.5950000000000001E-3</v>
      </c>
      <c r="I921">
        <v>0</v>
      </c>
      <c r="K921" s="2">
        <v>-4.0999999999999999E-4</v>
      </c>
      <c r="L921" s="2">
        <v>17.42700011623813</v>
      </c>
      <c r="O921">
        <v>82</v>
      </c>
      <c r="P921">
        <v>17.42700011623813</v>
      </c>
    </row>
    <row r="922" spans="1:16" x14ac:dyDescent="0.3">
      <c r="A922">
        <v>2.7597999999999998</v>
      </c>
      <c r="B922">
        <v>-2.3584999999999999E-4</v>
      </c>
      <c r="C922" s="1">
        <v>-4.2352000000000004E-22</v>
      </c>
      <c r="D922">
        <v>40460</v>
      </c>
      <c r="E922">
        <v>1</v>
      </c>
      <c r="F922">
        <v>4.5999999999999999E-3</v>
      </c>
      <c r="G922">
        <v>0.06</v>
      </c>
      <c r="H922">
        <v>4.5999999999999999E-3</v>
      </c>
      <c r="I922">
        <v>0</v>
      </c>
      <c r="K922" s="2">
        <v>-4.0499999999999998E-4</v>
      </c>
      <c r="L922" s="2">
        <v>17.429000113366985</v>
      </c>
      <c r="O922">
        <v>81</v>
      </c>
      <c r="P922">
        <v>17.429000113366985</v>
      </c>
    </row>
    <row r="923" spans="1:16" x14ac:dyDescent="0.3">
      <c r="A923">
        <v>2.7271000000000001</v>
      </c>
      <c r="B923">
        <v>-2.2978000000000001E-4</v>
      </c>
      <c r="C923" s="1">
        <v>4.2352000000000004E-22</v>
      </c>
      <c r="D923">
        <v>40460</v>
      </c>
      <c r="E923">
        <v>1</v>
      </c>
      <c r="F923">
        <v>4.6049999999999997E-3</v>
      </c>
      <c r="G923">
        <v>0.06</v>
      </c>
      <c r="H923">
        <v>4.6049999999999997E-3</v>
      </c>
      <c r="I923">
        <v>0</v>
      </c>
      <c r="K923" s="2">
        <v>-4.0000000000000002E-4</v>
      </c>
      <c r="L923" s="2">
        <v>17.43000011054967</v>
      </c>
      <c r="O923">
        <v>80</v>
      </c>
      <c r="P923">
        <v>17.43000011054967</v>
      </c>
    </row>
    <row r="924" spans="1:16" x14ac:dyDescent="0.3">
      <c r="A924">
        <v>2.6943999999999999</v>
      </c>
      <c r="B924">
        <v>-2.2369999999999999E-4</v>
      </c>
      <c r="C924">
        <v>0</v>
      </c>
      <c r="D924">
        <v>40460</v>
      </c>
      <c r="E924">
        <v>1</v>
      </c>
      <c r="F924">
        <v>4.6100000000000004E-3</v>
      </c>
      <c r="G924">
        <v>0.06</v>
      </c>
      <c r="H924">
        <v>4.6100000000000004E-3</v>
      </c>
      <c r="I924">
        <v>0</v>
      </c>
      <c r="K924" s="2">
        <v>-3.9500000000000001E-4</v>
      </c>
      <c r="L924" s="2">
        <v>17.432000107750664</v>
      </c>
      <c r="O924">
        <v>79</v>
      </c>
      <c r="P924">
        <v>17.432000107750664</v>
      </c>
    </row>
    <row r="925" spans="1:16" x14ac:dyDescent="0.3">
      <c r="A925">
        <v>2.6613000000000002</v>
      </c>
      <c r="B925">
        <v>-2.1845999999999999E-4</v>
      </c>
      <c r="C925" s="1">
        <v>8.4702999999999997E-22</v>
      </c>
      <c r="D925">
        <v>40460</v>
      </c>
      <c r="E925">
        <v>1</v>
      </c>
      <c r="F925">
        <v>4.6150000000000002E-3</v>
      </c>
      <c r="G925">
        <v>0.06</v>
      </c>
      <c r="H925">
        <v>4.6150000000000002E-3</v>
      </c>
      <c r="I925">
        <v>0</v>
      </c>
      <c r="K925" s="2">
        <v>-3.8999999999999999E-4</v>
      </c>
      <c r="L925" s="2">
        <v>17.433000105004865</v>
      </c>
      <c r="O925">
        <v>78</v>
      </c>
      <c r="P925">
        <v>17.433000105004865</v>
      </c>
    </row>
    <row r="926" spans="1:16" x14ac:dyDescent="0.3">
      <c r="A926">
        <v>2.6278999999999999</v>
      </c>
      <c r="B926">
        <v>-2.1347E-4</v>
      </c>
      <c r="C926" s="1">
        <v>-4.2352000000000004E-22</v>
      </c>
      <c r="D926">
        <v>40460</v>
      </c>
      <c r="E926">
        <v>1</v>
      </c>
      <c r="F926">
        <v>4.62E-3</v>
      </c>
      <c r="G926">
        <v>0.06</v>
      </c>
      <c r="H926">
        <v>4.62E-3</v>
      </c>
      <c r="I926">
        <v>0</v>
      </c>
      <c r="K926" s="2">
        <v>-3.8499999999999998E-4</v>
      </c>
      <c r="L926" s="2">
        <v>17.435000102277954</v>
      </c>
      <c r="O926">
        <v>77</v>
      </c>
      <c r="P926">
        <v>17.435000102277954</v>
      </c>
    </row>
    <row r="927" spans="1:16" x14ac:dyDescent="0.3">
      <c r="A927">
        <v>2.5945999999999998</v>
      </c>
      <c r="B927">
        <v>-2.0848000000000001E-4</v>
      </c>
      <c r="C927">
        <v>0</v>
      </c>
      <c r="D927">
        <v>40460</v>
      </c>
      <c r="E927">
        <v>1</v>
      </c>
      <c r="F927">
        <v>4.6249999999999998E-3</v>
      </c>
      <c r="G927">
        <v>0.06</v>
      </c>
      <c r="H927">
        <v>4.6249999999999998E-3</v>
      </c>
      <c r="I927">
        <v>0</v>
      </c>
      <c r="K927" s="2">
        <v>-3.8000000000000002E-4</v>
      </c>
      <c r="L927" s="2">
        <v>17.436000099603628</v>
      </c>
      <c r="O927">
        <v>76</v>
      </c>
      <c r="P927">
        <v>17.436000099603628</v>
      </c>
    </row>
    <row r="928" spans="1:16" x14ac:dyDescent="0.3">
      <c r="A928">
        <v>2.5613000000000001</v>
      </c>
      <c r="B928">
        <v>-2.0348E-4</v>
      </c>
      <c r="C928" s="1">
        <v>4.2352000000000004E-22</v>
      </c>
      <c r="D928">
        <v>40460</v>
      </c>
      <c r="E928">
        <v>1</v>
      </c>
      <c r="F928">
        <v>4.6299999999999996E-3</v>
      </c>
      <c r="G928">
        <v>0.06</v>
      </c>
      <c r="H928">
        <v>4.6299999999999996E-3</v>
      </c>
      <c r="I928">
        <v>0</v>
      </c>
      <c r="K928" s="2">
        <v>-3.7500000000000001E-4</v>
      </c>
      <c r="L928" s="2">
        <v>17.437000096954336</v>
      </c>
      <c r="O928">
        <v>75</v>
      </c>
      <c r="P928">
        <v>17.437000096954336</v>
      </c>
    </row>
    <row r="929" spans="1:16" x14ac:dyDescent="0.3">
      <c r="A929">
        <v>2.528</v>
      </c>
      <c r="B929">
        <v>-1.9849000000000001E-4</v>
      </c>
      <c r="C929" s="1">
        <v>4.2352000000000004E-22</v>
      </c>
      <c r="D929">
        <v>40460</v>
      </c>
      <c r="E929">
        <v>1</v>
      </c>
      <c r="F929">
        <v>4.6350000000000002E-3</v>
      </c>
      <c r="G929">
        <v>0.06</v>
      </c>
      <c r="H929">
        <v>4.6350000000000002E-3</v>
      </c>
      <c r="I929">
        <v>0</v>
      </c>
      <c r="K929" s="2">
        <v>-3.6999999999999999E-4</v>
      </c>
      <c r="L929" s="2">
        <v>17.439000094345889</v>
      </c>
      <c r="O929">
        <v>74</v>
      </c>
      <c r="P929">
        <v>17.439000094345889</v>
      </c>
    </row>
    <row r="930" spans="1:16" x14ac:dyDescent="0.3">
      <c r="A930">
        <v>2.4946999999999999</v>
      </c>
      <c r="B930">
        <v>-1.9349999999999999E-4</v>
      </c>
      <c r="C930" s="1">
        <v>4.2352000000000004E-22</v>
      </c>
      <c r="D930">
        <v>40460</v>
      </c>
      <c r="E930">
        <v>1</v>
      </c>
      <c r="F930">
        <v>4.64E-3</v>
      </c>
      <c r="G930">
        <v>0.06</v>
      </c>
      <c r="H930">
        <v>4.64E-3</v>
      </c>
      <c r="I930">
        <v>0</v>
      </c>
      <c r="K930" s="2">
        <v>-3.6499999999999998E-4</v>
      </c>
      <c r="L930" s="2">
        <v>17.440000091768315</v>
      </c>
      <c r="O930">
        <v>73</v>
      </c>
      <c r="P930">
        <v>17.440000091768315</v>
      </c>
    </row>
    <row r="931" spans="1:16" x14ac:dyDescent="0.3">
      <c r="A931">
        <v>2.4613</v>
      </c>
      <c r="B931">
        <v>-1.8851E-4</v>
      </c>
      <c r="C931" s="1">
        <v>4.2352000000000004E-22</v>
      </c>
      <c r="D931">
        <v>40460</v>
      </c>
      <c r="E931">
        <v>1</v>
      </c>
      <c r="F931">
        <v>4.6449999999999998E-3</v>
      </c>
      <c r="G931">
        <v>0.06</v>
      </c>
      <c r="H931">
        <v>4.6449999999999998E-3</v>
      </c>
      <c r="I931">
        <v>0</v>
      </c>
      <c r="K931" s="2">
        <v>-3.6000000000000002E-4</v>
      </c>
      <c r="L931" s="2">
        <v>17.442000089231581</v>
      </c>
      <c r="O931">
        <v>72</v>
      </c>
      <c r="P931">
        <v>17.442000089231581</v>
      </c>
    </row>
    <row r="932" spans="1:16" x14ac:dyDescent="0.3">
      <c r="A932">
        <v>2.4279999999999999</v>
      </c>
      <c r="B932">
        <v>-1.8351000000000001E-4</v>
      </c>
      <c r="C932" s="1">
        <v>-4.2352000000000004E-22</v>
      </c>
      <c r="D932">
        <v>40460</v>
      </c>
      <c r="E932">
        <v>1</v>
      </c>
      <c r="F932">
        <v>4.6499999999999996E-3</v>
      </c>
      <c r="G932">
        <v>0.06</v>
      </c>
      <c r="H932">
        <v>4.6499999999999996E-3</v>
      </c>
      <c r="I932">
        <v>0</v>
      </c>
      <c r="K932" s="2">
        <v>-3.5500000000000001E-4</v>
      </c>
      <c r="L932" s="2">
        <v>17.443000086725689</v>
      </c>
      <c r="O932">
        <v>71</v>
      </c>
      <c r="P932">
        <v>17.443000086725689</v>
      </c>
    </row>
    <row r="933" spans="1:16" x14ac:dyDescent="0.3">
      <c r="A933">
        <v>2.3946999999999998</v>
      </c>
      <c r="B933">
        <v>-1.7851999999999999E-4</v>
      </c>
      <c r="C933">
        <v>0</v>
      </c>
      <c r="D933">
        <v>40460</v>
      </c>
      <c r="E933">
        <v>1</v>
      </c>
      <c r="F933">
        <v>4.6550000000000003E-3</v>
      </c>
      <c r="G933">
        <v>0.06</v>
      </c>
      <c r="H933">
        <v>4.6550000000000003E-3</v>
      </c>
      <c r="I933">
        <v>0</v>
      </c>
      <c r="K933" s="2">
        <v>-3.5E-4</v>
      </c>
      <c r="L933" s="2">
        <v>17.445000084260624</v>
      </c>
      <c r="O933">
        <v>70</v>
      </c>
      <c r="P933">
        <v>17.445000084260624</v>
      </c>
    </row>
    <row r="934" spans="1:16" x14ac:dyDescent="0.3">
      <c r="A934">
        <v>2.3614000000000002</v>
      </c>
      <c r="B934">
        <v>-1.7353E-4</v>
      </c>
      <c r="C934">
        <v>0</v>
      </c>
      <c r="D934">
        <v>40460</v>
      </c>
      <c r="E934">
        <v>1</v>
      </c>
      <c r="F934">
        <v>4.6600000000000001E-3</v>
      </c>
      <c r="G934">
        <v>0.06</v>
      </c>
      <c r="H934">
        <v>4.6600000000000001E-3</v>
      </c>
      <c r="I934">
        <v>0</v>
      </c>
      <c r="K934" s="2">
        <v>-3.4499999999999998E-4</v>
      </c>
      <c r="L934" s="2">
        <v>17.446000081826384</v>
      </c>
      <c r="O934">
        <v>69</v>
      </c>
      <c r="P934">
        <v>17.446000081826384</v>
      </c>
    </row>
    <row r="935" spans="1:16" x14ac:dyDescent="0.3">
      <c r="A935">
        <v>2.3281000000000001</v>
      </c>
      <c r="B935">
        <v>-1.6852999999999999E-4</v>
      </c>
      <c r="C935" s="1">
        <v>-2.1176000000000002E-22</v>
      </c>
      <c r="D935">
        <v>40460</v>
      </c>
      <c r="E935">
        <v>1</v>
      </c>
      <c r="F935">
        <v>4.6649999999999999E-3</v>
      </c>
      <c r="G935">
        <v>0.06</v>
      </c>
      <c r="H935">
        <v>4.6649999999999999E-3</v>
      </c>
      <c r="I935">
        <v>0</v>
      </c>
      <c r="K935" s="2">
        <v>-3.4000000000000002E-4</v>
      </c>
      <c r="L935" s="2">
        <v>17.447000079437498</v>
      </c>
      <c r="O935">
        <v>68</v>
      </c>
      <c r="P935">
        <v>17.447000079437498</v>
      </c>
    </row>
    <row r="936" spans="1:16" x14ac:dyDescent="0.3">
      <c r="A936">
        <v>2.2947000000000002</v>
      </c>
      <c r="B936">
        <v>-1.6354E-4</v>
      </c>
      <c r="C936">
        <v>0</v>
      </c>
      <c r="D936">
        <v>40460</v>
      </c>
      <c r="E936">
        <v>1</v>
      </c>
      <c r="F936">
        <v>4.6699999999999997E-3</v>
      </c>
      <c r="G936">
        <v>0.06</v>
      </c>
      <c r="H936">
        <v>4.6699999999999997E-3</v>
      </c>
      <c r="I936">
        <v>0</v>
      </c>
      <c r="K936" s="2">
        <v>-3.3500000000000001E-4</v>
      </c>
      <c r="L936" s="2">
        <v>17.44900007707032</v>
      </c>
      <c r="O936">
        <v>67</v>
      </c>
      <c r="P936">
        <v>17.44900007707032</v>
      </c>
    </row>
    <row r="937" spans="1:16" x14ac:dyDescent="0.3">
      <c r="A937">
        <v>2.2614000000000001</v>
      </c>
      <c r="B937">
        <v>-1.5855E-4</v>
      </c>
      <c r="C937" s="1">
        <v>3.1764000000000001E-22</v>
      </c>
      <c r="D937">
        <v>40460</v>
      </c>
      <c r="E937">
        <v>1</v>
      </c>
      <c r="F937">
        <v>4.6750000000000003E-3</v>
      </c>
      <c r="G937">
        <v>0.06</v>
      </c>
      <c r="H937">
        <v>4.6750000000000003E-3</v>
      </c>
      <c r="I937">
        <v>0</v>
      </c>
      <c r="K937" s="2">
        <v>-3.3E-4</v>
      </c>
      <c r="L937" s="2">
        <v>17.450000074752751</v>
      </c>
      <c r="O937">
        <v>66</v>
      </c>
      <c r="P937">
        <v>17.450000074752751</v>
      </c>
    </row>
    <row r="938" spans="1:16" x14ac:dyDescent="0.3">
      <c r="A938">
        <v>2.2281</v>
      </c>
      <c r="B938">
        <v>-1.5355999999999999E-4</v>
      </c>
      <c r="C938" s="1">
        <v>-3.1764000000000001E-22</v>
      </c>
      <c r="D938">
        <v>40460</v>
      </c>
      <c r="E938">
        <v>1</v>
      </c>
      <c r="F938">
        <v>4.6800000000000001E-3</v>
      </c>
      <c r="G938">
        <v>0.06</v>
      </c>
      <c r="H938">
        <v>4.6800000000000001E-3</v>
      </c>
      <c r="I938">
        <v>0</v>
      </c>
      <c r="K938" s="2">
        <v>-3.2499999999999999E-4</v>
      </c>
      <c r="L938" s="2">
        <v>17.45200007245743</v>
      </c>
      <c r="O938">
        <v>65</v>
      </c>
      <c r="P938">
        <v>17.45200007245743</v>
      </c>
    </row>
    <row r="939" spans="1:16" x14ac:dyDescent="0.3">
      <c r="A939">
        <v>2.1947999999999999</v>
      </c>
      <c r="B939">
        <v>-1.4856E-4</v>
      </c>
      <c r="C939" s="1">
        <v>4.7645999999999999E-22</v>
      </c>
      <c r="D939">
        <v>40460</v>
      </c>
      <c r="E939">
        <v>1</v>
      </c>
      <c r="F939">
        <v>4.6849999999999999E-3</v>
      </c>
      <c r="G939">
        <v>0.06</v>
      </c>
      <c r="H939">
        <v>4.6849999999999999E-3</v>
      </c>
      <c r="I939">
        <v>0</v>
      </c>
      <c r="K939" s="2">
        <v>-3.2000000000000003E-4</v>
      </c>
      <c r="L939" s="2">
        <v>17.453000070211143</v>
      </c>
      <c r="O939">
        <v>64</v>
      </c>
      <c r="P939">
        <v>17.453000070211143</v>
      </c>
    </row>
    <row r="940" spans="1:16" x14ac:dyDescent="0.3">
      <c r="A940">
        <v>2.1614</v>
      </c>
      <c r="B940">
        <v>-1.4357000000000001E-4</v>
      </c>
      <c r="C940" s="1">
        <v>4.2352000000000004E-22</v>
      </c>
      <c r="D940">
        <v>40460</v>
      </c>
      <c r="E940">
        <v>1</v>
      </c>
      <c r="F940">
        <v>4.6899999999999997E-3</v>
      </c>
      <c r="G940">
        <v>0.06</v>
      </c>
      <c r="H940">
        <v>4.6899999999999997E-3</v>
      </c>
      <c r="I940">
        <v>0</v>
      </c>
      <c r="K940" s="2">
        <v>-3.1500000000000001E-4</v>
      </c>
      <c r="L940" s="2">
        <v>17.455000067987633</v>
      </c>
      <c r="O940">
        <v>63</v>
      </c>
      <c r="P940">
        <v>17.455000067987633</v>
      </c>
    </row>
    <row r="941" spans="1:16" x14ac:dyDescent="0.3">
      <c r="A941">
        <v>2.1278000000000001</v>
      </c>
      <c r="B941">
        <v>-1.3910999999999999E-4</v>
      </c>
      <c r="C941" s="1">
        <v>4.2352000000000004E-22</v>
      </c>
      <c r="D941">
        <v>40460</v>
      </c>
      <c r="E941">
        <v>1</v>
      </c>
      <c r="F941">
        <v>4.6950000000000004E-3</v>
      </c>
      <c r="G941">
        <v>0.06</v>
      </c>
      <c r="H941">
        <v>4.6950000000000004E-3</v>
      </c>
      <c r="I941">
        <v>0</v>
      </c>
      <c r="K941" s="2">
        <v>-3.1E-4</v>
      </c>
      <c r="L941" s="2">
        <v>17.456000065812603</v>
      </c>
      <c r="O941">
        <v>62</v>
      </c>
      <c r="P941">
        <v>17.456000065812603</v>
      </c>
    </row>
    <row r="942" spans="1:16" x14ac:dyDescent="0.3">
      <c r="A942">
        <v>2.0939000000000001</v>
      </c>
      <c r="B942">
        <v>-1.3515000000000001E-4</v>
      </c>
      <c r="C942" s="1">
        <v>-4.2352000000000004E-22</v>
      </c>
      <c r="D942">
        <v>40460</v>
      </c>
      <c r="E942">
        <v>1</v>
      </c>
      <c r="F942">
        <v>4.7000000000000002E-3</v>
      </c>
      <c r="G942">
        <v>0.06</v>
      </c>
      <c r="H942">
        <v>4.7000000000000002E-3</v>
      </c>
      <c r="I942">
        <v>0</v>
      </c>
      <c r="K942" s="2">
        <v>-3.0499999999999999E-4</v>
      </c>
      <c r="L942" s="2">
        <v>17.457000063664513</v>
      </c>
      <c r="O942">
        <v>61</v>
      </c>
      <c r="P942">
        <v>17.457000063664513</v>
      </c>
    </row>
    <row r="943" spans="1:16" x14ac:dyDescent="0.3">
      <c r="A943">
        <v>2.0600999999999998</v>
      </c>
      <c r="B943">
        <v>-1.3119E-4</v>
      </c>
      <c r="C943">
        <v>0</v>
      </c>
      <c r="D943">
        <v>40460</v>
      </c>
      <c r="E943">
        <v>1</v>
      </c>
      <c r="F943">
        <v>4.705E-3</v>
      </c>
      <c r="G943">
        <v>0.06</v>
      </c>
      <c r="H943">
        <v>4.705E-3</v>
      </c>
      <c r="I943">
        <v>0</v>
      </c>
      <c r="K943" s="2">
        <v>-2.9999999999999997E-4</v>
      </c>
      <c r="L943" s="2">
        <v>17.459000061557052</v>
      </c>
      <c r="O943">
        <v>60</v>
      </c>
      <c r="P943">
        <v>17.459000061557052</v>
      </c>
    </row>
    <row r="944" spans="1:16" x14ac:dyDescent="0.3">
      <c r="A944">
        <v>2.0261999999999998</v>
      </c>
      <c r="B944">
        <v>-1.2723000000000001E-4</v>
      </c>
      <c r="C944" s="1">
        <v>-4.2352000000000004E-22</v>
      </c>
      <c r="D944">
        <v>40460</v>
      </c>
      <c r="E944">
        <v>1</v>
      </c>
      <c r="F944">
        <v>4.7099999999999998E-3</v>
      </c>
      <c r="G944">
        <v>0.06</v>
      </c>
      <c r="H944">
        <v>4.7099999999999998E-3</v>
      </c>
      <c r="I944">
        <v>0</v>
      </c>
      <c r="K944" s="2">
        <v>-2.9500000000000001E-4</v>
      </c>
      <c r="L944" s="2">
        <v>17.460000059480453</v>
      </c>
      <c r="O944">
        <v>59</v>
      </c>
      <c r="P944">
        <v>17.460000059480453</v>
      </c>
    </row>
    <row r="945" spans="1:16" x14ac:dyDescent="0.3">
      <c r="A945">
        <v>1.9923</v>
      </c>
      <c r="B945">
        <v>-1.2327E-4</v>
      </c>
      <c r="C945" s="1">
        <v>2.1176000000000002E-22</v>
      </c>
      <c r="D945">
        <v>40460</v>
      </c>
      <c r="E945">
        <v>1</v>
      </c>
      <c r="F945">
        <v>4.7149999999999996E-3</v>
      </c>
      <c r="G945">
        <v>0.06</v>
      </c>
      <c r="H945">
        <v>4.7149999999999996E-3</v>
      </c>
      <c r="I945">
        <v>0</v>
      </c>
      <c r="K945" s="2">
        <v>-2.9E-4</v>
      </c>
      <c r="L945" s="2">
        <v>17.462000057444421</v>
      </c>
      <c r="O945">
        <v>58</v>
      </c>
      <c r="P945">
        <v>17.462000057444421</v>
      </c>
    </row>
    <row r="946" spans="1:16" x14ac:dyDescent="0.3">
      <c r="A946">
        <v>1.9583999999999999</v>
      </c>
      <c r="B946">
        <v>-1.193E-4</v>
      </c>
      <c r="C946">
        <v>0</v>
      </c>
      <c r="D946">
        <v>40460</v>
      </c>
      <c r="E946">
        <v>1</v>
      </c>
      <c r="F946">
        <v>4.7200000000000002E-3</v>
      </c>
      <c r="G946">
        <v>0.06</v>
      </c>
      <c r="H946">
        <v>4.7200000000000002E-3</v>
      </c>
      <c r="I946">
        <v>0</v>
      </c>
      <c r="K946" s="2">
        <v>-2.8499999999999999E-4</v>
      </c>
      <c r="L946" s="2">
        <v>17.46300005544725</v>
      </c>
      <c r="O946">
        <v>57</v>
      </c>
      <c r="P946">
        <v>17.46300005544725</v>
      </c>
    </row>
    <row r="947" spans="1:16" x14ac:dyDescent="0.3">
      <c r="A947">
        <v>1.9245000000000001</v>
      </c>
      <c r="B947">
        <v>-1.1534E-4</v>
      </c>
      <c r="C947">
        <v>0</v>
      </c>
      <c r="D947">
        <v>40460</v>
      </c>
      <c r="E947">
        <v>1</v>
      </c>
      <c r="F947">
        <v>4.725E-3</v>
      </c>
      <c r="G947">
        <v>0.06</v>
      </c>
      <c r="H947">
        <v>4.725E-3</v>
      </c>
      <c r="I947">
        <v>0</v>
      </c>
      <c r="K947" s="2">
        <v>-2.7999999999999998E-4</v>
      </c>
      <c r="L947" s="2">
        <v>17.464000053477694</v>
      </c>
      <c r="O947">
        <v>56</v>
      </c>
      <c r="P947">
        <v>17.464000053477694</v>
      </c>
    </row>
    <row r="948" spans="1:16" x14ac:dyDescent="0.3">
      <c r="A948">
        <v>1.8906000000000001</v>
      </c>
      <c r="B948">
        <v>-1.1137999999999999E-4</v>
      </c>
      <c r="C948">
        <v>0</v>
      </c>
      <c r="D948">
        <v>40460</v>
      </c>
      <c r="E948">
        <v>1</v>
      </c>
      <c r="F948">
        <v>4.7299999999999998E-3</v>
      </c>
      <c r="G948">
        <v>0.06</v>
      </c>
      <c r="H948">
        <v>4.7299999999999998E-3</v>
      </c>
      <c r="I948">
        <v>0</v>
      </c>
      <c r="K948" s="2">
        <v>-2.7500000000000002E-4</v>
      </c>
      <c r="L948" s="2">
        <v>17.466000051548598</v>
      </c>
      <c r="O948">
        <v>55</v>
      </c>
      <c r="P948">
        <v>17.466000051548598</v>
      </c>
    </row>
    <row r="949" spans="1:16" x14ac:dyDescent="0.3">
      <c r="A949">
        <v>1.8567</v>
      </c>
      <c r="B949">
        <v>-1.0742E-4</v>
      </c>
      <c r="C949">
        <v>0</v>
      </c>
      <c r="D949">
        <v>40460</v>
      </c>
      <c r="E949">
        <v>1</v>
      </c>
      <c r="F949">
        <v>4.7349999999999996E-3</v>
      </c>
      <c r="G949">
        <v>0.06</v>
      </c>
      <c r="H949">
        <v>4.7349999999999996E-3</v>
      </c>
      <c r="I949">
        <v>0</v>
      </c>
      <c r="K949" s="2">
        <v>-2.7E-4</v>
      </c>
      <c r="L949" s="2">
        <v>17.467000049650455</v>
      </c>
      <c r="O949">
        <v>54</v>
      </c>
      <c r="P949">
        <v>17.467000049650455</v>
      </c>
    </row>
    <row r="950" spans="1:16" x14ac:dyDescent="0.3">
      <c r="A950">
        <v>1.8228</v>
      </c>
      <c r="B950">
        <v>-1.0346E-4</v>
      </c>
      <c r="C950" s="1">
        <v>3.1764000000000001E-22</v>
      </c>
      <c r="D950">
        <v>40460</v>
      </c>
      <c r="E950">
        <v>1</v>
      </c>
      <c r="F950">
        <v>4.7400000000000003E-3</v>
      </c>
      <c r="G950">
        <v>0.06</v>
      </c>
      <c r="H950">
        <v>4.7400000000000003E-3</v>
      </c>
      <c r="I950">
        <v>0</v>
      </c>
      <c r="K950" s="2">
        <v>-2.6499999999999999E-4</v>
      </c>
      <c r="L950" s="2">
        <v>17.469000047792687</v>
      </c>
      <c r="O950">
        <v>53</v>
      </c>
      <c r="P950">
        <v>17.469000047792687</v>
      </c>
    </row>
    <row r="951" spans="1:16" x14ac:dyDescent="0.3">
      <c r="A951">
        <v>1.7888999999999999</v>
      </c>
      <c r="B951" s="1">
        <v>-9.9495999999999997E-5</v>
      </c>
      <c r="C951" s="1">
        <v>2.1176000000000002E-22</v>
      </c>
      <c r="D951">
        <v>40460</v>
      </c>
      <c r="E951">
        <v>1</v>
      </c>
      <c r="F951">
        <v>4.7450000000000001E-3</v>
      </c>
      <c r="G951">
        <v>0.06</v>
      </c>
      <c r="H951">
        <v>4.7450000000000001E-3</v>
      </c>
      <c r="I951">
        <v>0</v>
      </c>
      <c r="K951" s="2">
        <v>-2.5999999999999998E-4</v>
      </c>
      <c r="L951" s="2">
        <v>17.470000045965918</v>
      </c>
      <c r="O951">
        <v>52</v>
      </c>
      <c r="P951">
        <v>17.470000045965918</v>
      </c>
    </row>
    <row r="952" spans="1:16" x14ac:dyDescent="0.3">
      <c r="A952">
        <v>1.7549999999999999</v>
      </c>
      <c r="B952" s="1">
        <v>-9.5534999999999999E-5</v>
      </c>
      <c r="C952" s="1">
        <v>-2.1176000000000002E-22</v>
      </c>
      <c r="D952">
        <v>40460</v>
      </c>
      <c r="E952">
        <v>1</v>
      </c>
      <c r="F952">
        <v>4.7499999999999999E-3</v>
      </c>
      <c r="G952">
        <v>0.06</v>
      </c>
      <c r="H952">
        <v>4.7499999999999999E-3</v>
      </c>
      <c r="I952">
        <v>0</v>
      </c>
      <c r="K952" s="2">
        <v>-2.5500000000000002E-4</v>
      </c>
      <c r="L952" s="2">
        <v>17.472000044179438</v>
      </c>
      <c r="O952">
        <v>51</v>
      </c>
      <c r="P952">
        <v>17.472000044179438</v>
      </c>
    </row>
    <row r="953" spans="1:16" x14ac:dyDescent="0.3">
      <c r="A953">
        <v>1.7212000000000001</v>
      </c>
      <c r="B953" s="1">
        <v>-9.1572999999999999E-5</v>
      </c>
      <c r="C953" s="1">
        <v>5.2940000000000005E-23</v>
      </c>
      <c r="D953">
        <v>40460</v>
      </c>
      <c r="E953">
        <v>1</v>
      </c>
      <c r="F953">
        <v>4.7549999999999997E-3</v>
      </c>
      <c r="G953">
        <v>0.06</v>
      </c>
      <c r="H953">
        <v>4.7549999999999997E-3</v>
      </c>
      <c r="I953">
        <v>0</v>
      </c>
      <c r="K953" s="2">
        <v>-2.5000000000000001E-4</v>
      </c>
      <c r="L953" s="2">
        <v>17.473000042424019</v>
      </c>
      <c r="O953">
        <v>50</v>
      </c>
      <c r="P953">
        <v>17.473000042424019</v>
      </c>
    </row>
    <row r="954" spans="1:16" x14ac:dyDescent="0.3">
      <c r="A954">
        <v>1.6873</v>
      </c>
      <c r="B954" s="1">
        <v>-8.7612000000000001E-5</v>
      </c>
      <c r="C954" s="1">
        <v>2.3822999999999999E-22</v>
      </c>
      <c r="D954">
        <v>40460</v>
      </c>
      <c r="E954">
        <v>1</v>
      </c>
      <c r="F954">
        <v>4.7600000000000003E-3</v>
      </c>
      <c r="G954">
        <v>0.06</v>
      </c>
      <c r="H954">
        <v>4.7600000000000003E-3</v>
      </c>
      <c r="I954">
        <v>0</v>
      </c>
      <c r="K954" s="2">
        <v>-2.4499999999999999E-4</v>
      </c>
      <c r="L954" s="2">
        <v>17.474000040711111</v>
      </c>
      <c r="O954">
        <v>49</v>
      </c>
      <c r="P954">
        <v>17.474000040711111</v>
      </c>
    </row>
    <row r="955" spans="1:16" x14ac:dyDescent="0.3">
      <c r="A955">
        <v>1.6534</v>
      </c>
      <c r="B955" s="1">
        <v>-8.3651000000000003E-5</v>
      </c>
      <c r="C955" s="1">
        <v>-2.1176000000000002E-22</v>
      </c>
      <c r="D955">
        <v>40460</v>
      </c>
      <c r="E955">
        <v>1</v>
      </c>
      <c r="F955">
        <v>4.7650000000000001E-3</v>
      </c>
      <c r="G955">
        <v>0.06</v>
      </c>
      <c r="H955">
        <v>4.7650000000000001E-3</v>
      </c>
      <c r="I955">
        <v>0</v>
      </c>
      <c r="K955" s="2">
        <v>-2.4000000000000001E-4</v>
      </c>
      <c r="L955" s="2">
        <v>17.476000039024672</v>
      </c>
      <c r="O955">
        <v>48</v>
      </c>
      <c r="P955">
        <v>17.476000039024672</v>
      </c>
    </row>
    <row r="956" spans="1:16" x14ac:dyDescent="0.3">
      <c r="A956">
        <v>1.6191</v>
      </c>
      <c r="B956" s="1">
        <v>-8.0416999999999999E-5</v>
      </c>
      <c r="C956" s="1">
        <v>-2.1176000000000002E-22</v>
      </c>
      <c r="D956">
        <v>40460</v>
      </c>
      <c r="E956">
        <v>1</v>
      </c>
      <c r="F956">
        <v>4.7699999999999999E-3</v>
      </c>
      <c r="G956">
        <v>0.06</v>
      </c>
      <c r="H956">
        <v>4.7699999999999999E-3</v>
      </c>
      <c r="I956">
        <v>0</v>
      </c>
      <c r="K956" s="2">
        <v>-2.3499999999999999E-4</v>
      </c>
      <c r="L956" s="2">
        <v>17.47700003738278</v>
      </c>
      <c r="O956">
        <v>47</v>
      </c>
      <c r="P956">
        <v>17.47700003738278</v>
      </c>
    </row>
    <row r="957" spans="1:16" x14ac:dyDescent="0.3">
      <c r="A957">
        <v>1.5847</v>
      </c>
      <c r="B957" s="1">
        <v>-7.7429999999999996E-5</v>
      </c>
      <c r="C957">
        <v>0</v>
      </c>
      <c r="D957">
        <v>40460</v>
      </c>
      <c r="E957">
        <v>1</v>
      </c>
      <c r="F957">
        <v>4.7749999999999997E-3</v>
      </c>
      <c r="G957">
        <v>0.06</v>
      </c>
      <c r="H957">
        <v>4.7749999999999997E-3</v>
      </c>
      <c r="I957">
        <v>0</v>
      </c>
      <c r="K957" s="2">
        <v>-2.3000000000000001E-4</v>
      </c>
      <c r="L957" s="2">
        <v>17.479000035767811</v>
      </c>
      <c r="O957">
        <v>46</v>
      </c>
      <c r="P957">
        <v>17.479000035767811</v>
      </c>
    </row>
    <row r="958" spans="1:16" x14ac:dyDescent="0.3">
      <c r="A958">
        <v>1.5503</v>
      </c>
      <c r="B958" s="1">
        <v>-7.4443000000000005E-5</v>
      </c>
      <c r="C958">
        <v>0</v>
      </c>
      <c r="D958">
        <v>40460</v>
      </c>
      <c r="E958">
        <v>1</v>
      </c>
      <c r="F958">
        <v>4.7800000000000004E-3</v>
      </c>
      <c r="G958">
        <v>0.06</v>
      </c>
      <c r="H958">
        <v>4.7800000000000004E-3</v>
      </c>
      <c r="I958">
        <v>0</v>
      </c>
      <c r="K958" s="2">
        <v>-2.2499999999999999E-4</v>
      </c>
      <c r="L958" s="2">
        <v>17.480000034196898</v>
      </c>
      <c r="O958">
        <v>45</v>
      </c>
      <c r="P958">
        <v>17.480000034196898</v>
      </c>
    </row>
    <row r="959" spans="1:16" x14ac:dyDescent="0.3">
      <c r="A959">
        <v>1.5159</v>
      </c>
      <c r="B959" s="1">
        <v>-7.1456000000000002E-5</v>
      </c>
      <c r="C959">
        <v>0</v>
      </c>
      <c r="D959">
        <v>40460</v>
      </c>
      <c r="E959">
        <v>1</v>
      </c>
      <c r="F959">
        <v>4.7850000000000002E-3</v>
      </c>
      <c r="G959">
        <v>0.06</v>
      </c>
      <c r="H959">
        <v>4.7850000000000002E-3</v>
      </c>
      <c r="I959">
        <v>0</v>
      </c>
      <c r="K959" s="2">
        <v>-2.2000000000000001E-4</v>
      </c>
      <c r="L959" s="2">
        <v>17.482000032653364</v>
      </c>
      <c r="O959">
        <v>44</v>
      </c>
      <c r="P959">
        <v>17.482000032653364</v>
      </c>
    </row>
    <row r="960" spans="1:16" x14ac:dyDescent="0.3">
      <c r="A960">
        <v>1.4815</v>
      </c>
      <c r="B960" s="1">
        <v>-6.8468999999999998E-5</v>
      </c>
      <c r="C960">
        <v>0</v>
      </c>
      <c r="D960">
        <v>40460</v>
      </c>
      <c r="E960">
        <v>1</v>
      </c>
      <c r="F960">
        <v>4.79E-3</v>
      </c>
      <c r="G960">
        <v>0.06</v>
      </c>
      <c r="H960">
        <v>4.79E-3</v>
      </c>
      <c r="I960">
        <v>0</v>
      </c>
      <c r="K960" s="2">
        <v>-2.1499999999999999E-4</v>
      </c>
      <c r="L960" s="2">
        <v>17.483000031153399</v>
      </c>
      <c r="O960">
        <v>43</v>
      </c>
      <c r="P960">
        <v>17.483000031153399</v>
      </c>
    </row>
    <row r="961" spans="1:16" x14ac:dyDescent="0.3">
      <c r="A961">
        <v>1.4471000000000001</v>
      </c>
      <c r="B961" s="1">
        <v>-6.5481000000000005E-5</v>
      </c>
      <c r="C961" s="1">
        <v>1.0588000000000001E-22</v>
      </c>
      <c r="D961">
        <v>40460</v>
      </c>
      <c r="E961">
        <v>1</v>
      </c>
      <c r="F961">
        <v>4.7949999999999998E-3</v>
      </c>
      <c r="G961">
        <v>0.06</v>
      </c>
      <c r="H961">
        <v>4.7949999999999998E-3</v>
      </c>
      <c r="I961">
        <v>0</v>
      </c>
      <c r="K961" s="2">
        <v>-2.1000000000000001E-4</v>
      </c>
      <c r="L961" s="2">
        <v>17.484000029682953</v>
      </c>
      <c r="O961">
        <v>42</v>
      </c>
      <c r="P961">
        <v>17.484000029682953</v>
      </c>
    </row>
    <row r="962" spans="1:16" x14ac:dyDescent="0.3">
      <c r="A962">
        <v>1.4127000000000001</v>
      </c>
      <c r="B962" s="1">
        <v>-6.2494000000000002E-5</v>
      </c>
      <c r="C962" s="1">
        <v>-1.0588000000000001E-22</v>
      </c>
      <c r="D962">
        <v>40460</v>
      </c>
      <c r="E962">
        <v>1</v>
      </c>
      <c r="F962">
        <v>4.7999999999999996E-3</v>
      </c>
      <c r="G962">
        <v>0.06</v>
      </c>
      <c r="H962">
        <v>4.7999999999999996E-3</v>
      </c>
      <c r="I962">
        <v>0</v>
      </c>
      <c r="K962" s="2">
        <v>-2.05E-4</v>
      </c>
      <c r="L962" s="2">
        <v>17.486000028249929</v>
      </c>
      <c r="O962">
        <v>41</v>
      </c>
      <c r="P962">
        <v>17.486000028249929</v>
      </c>
    </row>
    <row r="963" spans="1:16" x14ac:dyDescent="0.3">
      <c r="A963">
        <v>1.3783000000000001</v>
      </c>
      <c r="B963" s="1">
        <v>-5.9506999999999998E-5</v>
      </c>
      <c r="C963" s="1">
        <v>2.1176000000000002E-22</v>
      </c>
      <c r="D963">
        <v>40460</v>
      </c>
      <c r="E963">
        <v>1</v>
      </c>
      <c r="F963">
        <v>4.8050000000000002E-3</v>
      </c>
      <c r="G963">
        <v>0.06</v>
      </c>
      <c r="H963">
        <v>4.8050000000000002E-3</v>
      </c>
      <c r="I963">
        <v>0</v>
      </c>
      <c r="K963" s="2">
        <v>-2.0000000000000001E-4</v>
      </c>
      <c r="L963" s="2">
        <v>17.487000026854048</v>
      </c>
      <c r="O963">
        <v>40</v>
      </c>
      <c r="P963">
        <v>17.487000026854048</v>
      </c>
    </row>
    <row r="964" spans="1:16" x14ac:dyDescent="0.3">
      <c r="A964">
        <v>1.3439000000000001</v>
      </c>
      <c r="B964" s="1">
        <v>-5.6520000000000001E-5</v>
      </c>
      <c r="C964">
        <v>0</v>
      </c>
      <c r="D964">
        <v>40460</v>
      </c>
      <c r="E964">
        <v>1</v>
      </c>
      <c r="F964">
        <v>4.81E-3</v>
      </c>
      <c r="G964">
        <v>0.06</v>
      </c>
      <c r="H964">
        <v>4.81E-3</v>
      </c>
      <c r="I964">
        <v>0</v>
      </c>
      <c r="K964" s="2">
        <v>-1.95E-4</v>
      </c>
      <c r="L964" s="2">
        <v>17.48900002549162</v>
      </c>
      <c r="O964">
        <v>39</v>
      </c>
      <c r="P964">
        <v>17.48900002549162</v>
      </c>
    </row>
    <row r="965" spans="1:16" x14ac:dyDescent="0.3">
      <c r="A965">
        <v>1.3095000000000001</v>
      </c>
      <c r="B965" s="1">
        <v>-5.3532000000000002E-5</v>
      </c>
      <c r="C965" s="1">
        <v>-5.2940000000000005E-23</v>
      </c>
      <c r="D965">
        <v>40460</v>
      </c>
      <c r="E965">
        <v>1</v>
      </c>
      <c r="F965">
        <v>4.8149999999999998E-3</v>
      </c>
      <c r="G965">
        <v>0.06</v>
      </c>
      <c r="H965">
        <v>4.8149999999999998E-3</v>
      </c>
      <c r="I965">
        <v>0</v>
      </c>
      <c r="K965" s="2">
        <v>-1.9000000000000001E-4</v>
      </c>
      <c r="L965" s="2">
        <v>17.490000024166182</v>
      </c>
      <c r="O965">
        <v>38</v>
      </c>
      <c r="P965">
        <v>17.490000024166182</v>
      </c>
    </row>
    <row r="966" spans="1:16" x14ac:dyDescent="0.3">
      <c r="A966">
        <v>1.2750999999999999</v>
      </c>
      <c r="B966" s="1">
        <v>-5.0544999999999998E-5</v>
      </c>
      <c r="C966" s="1">
        <v>-5.2940000000000005E-23</v>
      </c>
      <c r="D966">
        <v>40460</v>
      </c>
      <c r="E966">
        <v>1</v>
      </c>
      <c r="F966">
        <v>4.8199999999999996E-3</v>
      </c>
      <c r="G966">
        <v>0.06</v>
      </c>
      <c r="H966">
        <v>4.8199999999999996E-3</v>
      </c>
      <c r="I966">
        <v>0</v>
      </c>
      <c r="K966" s="2">
        <v>-1.85E-4</v>
      </c>
      <c r="L966" s="2">
        <v>17.492000022874901</v>
      </c>
      <c r="O966">
        <v>37</v>
      </c>
      <c r="P966">
        <v>17.492000022874901</v>
      </c>
    </row>
    <row r="967" spans="1:16" x14ac:dyDescent="0.3">
      <c r="A967">
        <v>1.2405999999999999</v>
      </c>
      <c r="B967" s="1">
        <v>-4.7558000000000001E-5</v>
      </c>
      <c r="C967" s="1">
        <v>-1.3235000000000001E-22</v>
      </c>
      <c r="D967">
        <v>40460</v>
      </c>
      <c r="E967">
        <v>1</v>
      </c>
      <c r="F967">
        <v>4.8250000000000003E-3</v>
      </c>
      <c r="G967">
        <v>0.06</v>
      </c>
      <c r="H967">
        <v>4.8250000000000003E-3</v>
      </c>
      <c r="I967">
        <v>0</v>
      </c>
      <c r="K967" s="2">
        <v>-1.8000000000000001E-4</v>
      </c>
      <c r="L967" s="2">
        <v>17.493000021620443</v>
      </c>
      <c r="O967">
        <v>36</v>
      </c>
      <c r="P967">
        <v>17.493000021620443</v>
      </c>
    </row>
    <row r="968" spans="1:16" x14ac:dyDescent="0.3">
      <c r="A968">
        <v>1.2061999999999999</v>
      </c>
      <c r="B968" s="1">
        <v>-4.4570999999999997E-5</v>
      </c>
      <c r="C968" s="1">
        <v>-1.3235000000000001E-23</v>
      </c>
      <c r="D968">
        <v>40460</v>
      </c>
      <c r="E968">
        <v>1</v>
      </c>
      <c r="F968">
        <v>4.8300000000000001E-3</v>
      </c>
      <c r="G968">
        <v>0.06</v>
      </c>
      <c r="H968">
        <v>4.8300000000000001E-3</v>
      </c>
      <c r="I968">
        <v>0</v>
      </c>
      <c r="K968" s="2">
        <v>-1.75E-4</v>
      </c>
      <c r="L968" s="2">
        <v>17.494000020401433</v>
      </c>
      <c r="O968">
        <v>35</v>
      </c>
      <c r="P968">
        <v>17.494000020401433</v>
      </c>
    </row>
    <row r="969" spans="1:16" x14ac:dyDescent="0.3">
      <c r="A969">
        <v>1.1717</v>
      </c>
      <c r="B969" s="1">
        <v>-4.1891000000000003E-5</v>
      </c>
      <c r="C969">
        <v>0</v>
      </c>
      <c r="D969">
        <v>40460</v>
      </c>
      <c r="E969">
        <v>1</v>
      </c>
      <c r="F969">
        <v>4.8349999999999999E-3</v>
      </c>
      <c r="G969">
        <v>0.06</v>
      </c>
      <c r="H969">
        <v>4.8349999999999999E-3</v>
      </c>
      <c r="I969">
        <v>0</v>
      </c>
      <c r="K969" s="2">
        <v>-1.7000000000000001E-4</v>
      </c>
      <c r="L969" s="2">
        <v>17.496000019216758</v>
      </c>
      <c r="O969">
        <v>34</v>
      </c>
      <c r="P969">
        <v>17.496000019216758</v>
      </c>
    </row>
    <row r="970" spans="1:16" x14ac:dyDescent="0.3">
      <c r="A970">
        <v>1.1368</v>
      </c>
      <c r="B970" s="1">
        <v>-3.9838E-5</v>
      </c>
      <c r="C970" s="1">
        <v>1.0588000000000001E-22</v>
      </c>
      <c r="D970">
        <v>40460</v>
      </c>
      <c r="E970">
        <v>1</v>
      </c>
      <c r="F970">
        <v>4.8399999999999997E-3</v>
      </c>
      <c r="G970">
        <v>0.06</v>
      </c>
      <c r="H970">
        <v>4.8399999999999997E-3</v>
      </c>
      <c r="I970">
        <v>0</v>
      </c>
      <c r="K970" s="2">
        <v>-1.65E-4</v>
      </c>
      <c r="L970" s="2">
        <v>17.497000018068679</v>
      </c>
      <c r="O970">
        <v>33</v>
      </c>
      <c r="P970">
        <v>17.497000018068679</v>
      </c>
    </row>
    <row r="971" spans="1:16" x14ac:dyDescent="0.3">
      <c r="A971">
        <v>1.1019000000000001</v>
      </c>
      <c r="B971" s="1">
        <v>-3.7784999999999998E-5</v>
      </c>
      <c r="C971" s="1">
        <v>-1.0588000000000001E-22</v>
      </c>
      <c r="D971">
        <v>40460</v>
      </c>
      <c r="E971">
        <v>1</v>
      </c>
      <c r="F971">
        <v>4.8450000000000003E-3</v>
      </c>
      <c r="G971">
        <v>0.06</v>
      </c>
      <c r="H971">
        <v>4.8450000000000003E-3</v>
      </c>
      <c r="I971">
        <v>0</v>
      </c>
      <c r="K971" s="2">
        <v>-1.6000000000000001E-4</v>
      </c>
      <c r="L971" s="2">
        <v>17.499000016955051</v>
      </c>
      <c r="O971">
        <v>32</v>
      </c>
      <c r="P971">
        <v>17.499000016955051</v>
      </c>
    </row>
    <row r="972" spans="1:16" x14ac:dyDescent="0.3">
      <c r="A972">
        <v>1.0670999999999999</v>
      </c>
      <c r="B972" s="1">
        <v>-3.5732999999999998E-5</v>
      </c>
      <c r="C972" s="1">
        <v>1.0588000000000001E-22</v>
      </c>
      <c r="D972">
        <v>40460</v>
      </c>
      <c r="E972">
        <v>1</v>
      </c>
      <c r="F972">
        <v>4.8500000000000001E-3</v>
      </c>
      <c r="G972">
        <v>0.06</v>
      </c>
      <c r="H972">
        <v>4.8500000000000001E-3</v>
      </c>
      <c r="I972">
        <v>0</v>
      </c>
      <c r="K972" s="2">
        <v>-1.55E-4</v>
      </c>
      <c r="L972" s="2">
        <v>17.500000015877873</v>
      </c>
      <c r="O972">
        <v>31</v>
      </c>
      <c r="P972">
        <v>17.500000015877873</v>
      </c>
    </row>
    <row r="973" spans="1:16" x14ac:dyDescent="0.3">
      <c r="A973">
        <v>1.0322</v>
      </c>
      <c r="B973" s="1">
        <v>-3.3680000000000003E-5</v>
      </c>
      <c r="C973" s="1">
        <v>-1.0588000000000001E-22</v>
      </c>
      <c r="D973">
        <v>40460</v>
      </c>
      <c r="E973">
        <v>1</v>
      </c>
      <c r="F973">
        <v>4.8549999999999999E-3</v>
      </c>
      <c r="G973">
        <v>0.06</v>
      </c>
      <c r="H973">
        <v>4.8549999999999999E-3</v>
      </c>
      <c r="I973">
        <v>0</v>
      </c>
      <c r="K973" s="2">
        <v>-1.4999999999999999E-4</v>
      </c>
      <c r="L973" s="2">
        <v>17.50200001483525</v>
      </c>
      <c r="O973">
        <v>30</v>
      </c>
      <c r="P973">
        <v>17.50200001483525</v>
      </c>
    </row>
    <row r="974" spans="1:16" x14ac:dyDescent="0.3">
      <c r="A974">
        <v>0.99731000000000003</v>
      </c>
      <c r="B974" s="1">
        <v>-3.1627000000000001E-5</v>
      </c>
      <c r="C974" s="1">
        <v>5.2940000000000005E-23</v>
      </c>
      <c r="D974">
        <v>40460</v>
      </c>
      <c r="E974">
        <v>1</v>
      </c>
      <c r="F974">
        <v>4.8599999999999997E-3</v>
      </c>
      <c r="G974">
        <v>0.06</v>
      </c>
      <c r="H974">
        <v>4.8599999999999997E-3</v>
      </c>
      <c r="I974">
        <v>0</v>
      </c>
      <c r="K974" s="2">
        <v>-1.45E-4</v>
      </c>
      <c r="L974" s="2">
        <v>17.50300001382934</v>
      </c>
      <c r="O974">
        <v>29</v>
      </c>
      <c r="P974">
        <v>17.50300001382934</v>
      </c>
    </row>
    <row r="975" spans="1:16" x14ac:dyDescent="0.3">
      <c r="A975">
        <v>0.96243999999999996</v>
      </c>
      <c r="B975" s="1">
        <v>-2.9573999999999998E-5</v>
      </c>
      <c r="C975" s="1">
        <v>5.2940000000000005E-23</v>
      </c>
      <c r="D975">
        <v>40460</v>
      </c>
      <c r="E975">
        <v>1</v>
      </c>
      <c r="F975">
        <v>4.8650000000000004E-3</v>
      </c>
      <c r="G975">
        <v>0.06</v>
      </c>
      <c r="H975">
        <v>4.8650000000000004E-3</v>
      </c>
      <c r="I975">
        <v>0</v>
      </c>
      <c r="K975" s="2">
        <v>-1.3999999999999999E-4</v>
      </c>
      <c r="L975" s="2">
        <v>17.504000012858409</v>
      </c>
      <c r="O975">
        <v>28</v>
      </c>
      <c r="P975">
        <v>17.504000012858409</v>
      </c>
    </row>
    <row r="976" spans="1:16" x14ac:dyDescent="0.3">
      <c r="A976">
        <v>0.92756000000000005</v>
      </c>
      <c r="B976" s="1">
        <v>-2.7521E-5</v>
      </c>
      <c r="C976" s="1">
        <v>5.2940000000000005E-23</v>
      </c>
      <c r="D976">
        <v>40460</v>
      </c>
      <c r="E976">
        <v>1</v>
      </c>
      <c r="F976">
        <v>4.8700000000000002E-3</v>
      </c>
      <c r="G976">
        <v>0.06</v>
      </c>
      <c r="H976">
        <v>4.8700000000000002E-3</v>
      </c>
      <c r="I976">
        <v>0</v>
      </c>
      <c r="K976" s="2">
        <v>-1.35E-4</v>
      </c>
      <c r="L976" s="2">
        <v>17.506000011922179</v>
      </c>
      <c r="O976">
        <v>27</v>
      </c>
      <c r="P976">
        <v>17.506000011922179</v>
      </c>
    </row>
    <row r="977" spans="1:16" x14ac:dyDescent="0.3">
      <c r="A977">
        <v>0.89268999999999998</v>
      </c>
      <c r="B977" s="1">
        <v>-2.5468000000000001E-5</v>
      </c>
      <c r="C977">
        <v>0</v>
      </c>
      <c r="D977">
        <v>40460</v>
      </c>
      <c r="E977">
        <v>1</v>
      </c>
      <c r="F977">
        <v>4.875E-3</v>
      </c>
      <c r="G977">
        <v>0.06</v>
      </c>
      <c r="H977">
        <v>4.875E-3</v>
      </c>
      <c r="I977">
        <v>0</v>
      </c>
      <c r="K977" s="2">
        <v>-1.2999999999999999E-4</v>
      </c>
      <c r="L977" s="2">
        <v>17.507000011022072</v>
      </c>
      <c r="O977">
        <v>26</v>
      </c>
      <c r="P977">
        <v>17.507000011022072</v>
      </c>
    </row>
    <row r="978" spans="1:16" x14ac:dyDescent="0.3">
      <c r="A978">
        <v>0.85780999999999996</v>
      </c>
      <c r="B978" s="1">
        <v>-2.3416000000000001E-5</v>
      </c>
      <c r="C978">
        <v>0</v>
      </c>
      <c r="D978">
        <v>40460</v>
      </c>
      <c r="E978">
        <v>1</v>
      </c>
      <c r="F978">
        <v>4.8799999999999998E-3</v>
      </c>
      <c r="G978">
        <v>0.06</v>
      </c>
      <c r="H978">
        <v>4.8799999999999998E-3</v>
      </c>
      <c r="I978">
        <v>0</v>
      </c>
      <c r="K978" s="2">
        <v>-1.25E-4</v>
      </c>
      <c r="L978" s="2">
        <v>17.50900001015675</v>
      </c>
      <c r="O978">
        <v>25</v>
      </c>
      <c r="P978">
        <v>17.50900001015675</v>
      </c>
    </row>
    <row r="979" spans="1:16" x14ac:dyDescent="0.3">
      <c r="A979">
        <v>0.82294</v>
      </c>
      <c r="B979" s="1">
        <v>-2.1362999999999999E-5</v>
      </c>
      <c r="C979" s="1">
        <v>7.9409000000000005E-23</v>
      </c>
      <c r="D979">
        <v>40460</v>
      </c>
      <c r="E979">
        <v>1</v>
      </c>
      <c r="F979">
        <v>4.8849999999999996E-3</v>
      </c>
      <c r="G979">
        <v>0.06</v>
      </c>
      <c r="H979">
        <v>4.8849999999999996E-3</v>
      </c>
      <c r="I979">
        <v>0</v>
      </c>
      <c r="K979" s="2">
        <v>-1.2E-4</v>
      </c>
      <c r="L979" s="2">
        <v>17.510000009327431</v>
      </c>
      <c r="O979">
        <v>24</v>
      </c>
      <c r="P979">
        <v>17.510000009327431</v>
      </c>
    </row>
    <row r="980" spans="1:16" x14ac:dyDescent="0.3">
      <c r="A980">
        <v>0.78807000000000005</v>
      </c>
      <c r="B980" s="1">
        <v>-1.931E-5</v>
      </c>
      <c r="C980" s="1">
        <v>5.2940000000000005E-23</v>
      </c>
      <c r="D980">
        <v>40460</v>
      </c>
      <c r="E980">
        <v>1</v>
      </c>
      <c r="F980">
        <v>4.8900000000000002E-3</v>
      </c>
      <c r="G980">
        <v>0.06</v>
      </c>
      <c r="H980">
        <v>4.8900000000000002E-3</v>
      </c>
      <c r="I980">
        <v>0</v>
      </c>
      <c r="K980" s="2">
        <v>-1.15E-4</v>
      </c>
      <c r="L980" s="2">
        <v>17.511000008533465</v>
      </c>
      <c r="O980">
        <v>23</v>
      </c>
      <c r="P980">
        <v>17.511000008533465</v>
      </c>
    </row>
    <row r="981" spans="1:16" x14ac:dyDescent="0.3">
      <c r="A981">
        <v>0.75312999999999997</v>
      </c>
      <c r="B981" s="1">
        <v>-1.7382999999999999E-5</v>
      </c>
      <c r="C981" s="1">
        <v>5.2940000000000005E-23</v>
      </c>
      <c r="D981">
        <v>40460</v>
      </c>
      <c r="E981">
        <v>1</v>
      </c>
      <c r="F981">
        <v>4.895E-3</v>
      </c>
      <c r="G981">
        <v>0.06</v>
      </c>
      <c r="H981">
        <v>4.895E-3</v>
      </c>
      <c r="I981">
        <v>0</v>
      </c>
      <c r="K981" s="2">
        <v>-1.1E-4</v>
      </c>
      <c r="L981" s="2">
        <v>17.513000007774412</v>
      </c>
      <c r="O981">
        <v>22</v>
      </c>
      <c r="P981">
        <v>17.513000007774412</v>
      </c>
    </row>
    <row r="982" spans="1:16" x14ac:dyDescent="0.3">
      <c r="A982">
        <v>0.71782999999999997</v>
      </c>
      <c r="B982" s="1">
        <v>-1.6239000000000002E-5</v>
      </c>
      <c r="C982" s="1">
        <v>-5.2940000000000005E-23</v>
      </c>
      <c r="D982">
        <v>40460</v>
      </c>
      <c r="E982">
        <v>1</v>
      </c>
      <c r="F982">
        <v>4.8999999999999998E-3</v>
      </c>
      <c r="G982">
        <v>0.06</v>
      </c>
      <c r="H982">
        <v>4.8999999999999998E-3</v>
      </c>
      <c r="I982">
        <v>0</v>
      </c>
      <c r="K982" s="2">
        <v>-1.05E-4</v>
      </c>
      <c r="L982" s="2">
        <v>17.514000007051191</v>
      </c>
      <c r="O982">
        <v>21</v>
      </c>
      <c r="P982">
        <v>17.514000007051191</v>
      </c>
    </row>
    <row r="983" spans="1:16" x14ac:dyDescent="0.3">
      <c r="A983">
        <v>0.68254000000000004</v>
      </c>
      <c r="B983" s="1">
        <v>-1.5095E-5</v>
      </c>
      <c r="C983">
        <v>0</v>
      </c>
      <c r="D983">
        <v>40460</v>
      </c>
      <c r="E983">
        <v>1</v>
      </c>
      <c r="F983">
        <v>4.9049999999999996E-3</v>
      </c>
      <c r="G983">
        <v>0.06</v>
      </c>
      <c r="H983">
        <v>4.9049999999999996E-3</v>
      </c>
      <c r="I983">
        <v>0</v>
      </c>
      <c r="K983" s="2">
        <v>-1E-4</v>
      </c>
      <c r="L983" s="2">
        <v>17.516000006362944</v>
      </c>
      <c r="O983">
        <v>20</v>
      </c>
      <c r="P983">
        <v>17.516000006362944</v>
      </c>
    </row>
    <row r="984" spans="1:16" x14ac:dyDescent="0.3">
      <c r="A984">
        <v>0.64724000000000004</v>
      </c>
      <c r="B984" s="1">
        <v>-1.3951000000000001E-5</v>
      </c>
      <c r="C984" s="1">
        <v>2.6470000000000003E-23</v>
      </c>
      <c r="D984">
        <v>40460</v>
      </c>
      <c r="E984">
        <v>1</v>
      </c>
      <c r="F984">
        <v>4.9100000000000003E-3</v>
      </c>
      <c r="G984">
        <v>0.06</v>
      </c>
      <c r="H984">
        <v>4.9100000000000003E-3</v>
      </c>
      <c r="I984">
        <v>0</v>
      </c>
      <c r="K984" s="2">
        <v>-9.5000000000000005E-5</v>
      </c>
      <c r="L984" s="2">
        <v>17.517000005710436</v>
      </c>
      <c r="O984">
        <v>19</v>
      </c>
      <c r="P984">
        <v>17.517000005710436</v>
      </c>
    </row>
    <row r="985" spans="1:16" x14ac:dyDescent="0.3">
      <c r="A985">
        <v>0.61194000000000004</v>
      </c>
      <c r="B985" s="1">
        <v>-1.2807E-5</v>
      </c>
      <c r="C985" s="1">
        <v>-2.6470000000000003E-23</v>
      </c>
      <c r="D985">
        <v>40460</v>
      </c>
      <c r="E985">
        <v>1</v>
      </c>
      <c r="F985">
        <v>4.9150000000000001E-3</v>
      </c>
      <c r="G985">
        <v>0.06</v>
      </c>
      <c r="H985">
        <v>4.9150000000000001E-3</v>
      </c>
      <c r="I985">
        <v>0</v>
      </c>
      <c r="K985" s="2">
        <v>-9.0000000000000006E-5</v>
      </c>
      <c r="L985" s="2">
        <v>17.519000005093197</v>
      </c>
      <c r="O985">
        <v>18</v>
      </c>
      <c r="P985">
        <v>17.519000005093197</v>
      </c>
    </row>
    <row r="986" spans="1:16" x14ac:dyDescent="0.3">
      <c r="A986">
        <v>0.57664000000000004</v>
      </c>
      <c r="B986" s="1">
        <v>-1.1664E-5</v>
      </c>
      <c r="C986">
        <v>0</v>
      </c>
      <c r="D986">
        <v>40460</v>
      </c>
      <c r="E986">
        <v>1</v>
      </c>
      <c r="F986">
        <v>4.9199999999999999E-3</v>
      </c>
      <c r="G986">
        <v>0.06</v>
      </c>
      <c r="H986">
        <v>4.9199999999999999E-3</v>
      </c>
      <c r="I986">
        <v>0</v>
      </c>
      <c r="K986" s="2">
        <v>-8.5000000000000006E-5</v>
      </c>
      <c r="L986" s="2">
        <v>17.520000004511353</v>
      </c>
      <c r="O986">
        <v>17</v>
      </c>
      <c r="P986">
        <v>17.520000004511353</v>
      </c>
    </row>
    <row r="987" spans="1:16" x14ac:dyDescent="0.3">
      <c r="A987">
        <v>0.54134000000000004</v>
      </c>
      <c r="B987" s="1">
        <v>-1.0519999999999999E-5</v>
      </c>
      <c r="C987">
        <v>0</v>
      </c>
      <c r="D987">
        <v>40460</v>
      </c>
      <c r="E987">
        <v>1</v>
      </c>
      <c r="F987">
        <v>4.9249999999999997E-3</v>
      </c>
      <c r="G987">
        <v>0.06</v>
      </c>
      <c r="H987">
        <v>4.9249999999999997E-3</v>
      </c>
      <c r="I987">
        <v>0</v>
      </c>
      <c r="K987" s="2">
        <v>-8.0000000000000007E-5</v>
      </c>
      <c r="L987" s="2">
        <v>17.521000003964819</v>
      </c>
      <c r="O987">
        <v>16</v>
      </c>
      <c r="P987">
        <v>17.521000003964819</v>
      </c>
    </row>
    <row r="988" spans="1:16" x14ac:dyDescent="0.3">
      <c r="A988">
        <v>0.50604000000000005</v>
      </c>
      <c r="B988" s="1">
        <v>-9.3760999999999999E-6</v>
      </c>
      <c r="C988" s="1">
        <v>1.3235000000000001E-23</v>
      </c>
      <c r="D988">
        <v>40460</v>
      </c>
      <c r="E988">
        <v>1</v>
      </c>
      <c r="F988">
        <v>4.9300000000000004E-3</v>
      </c>
      <c r="G988">
        <v>0.06</v>
      </c>
      <c r="H988">
        <v>4.9300000000000004E-3</v>
      </c>
      <c r="I988">
        <v>0</v>
      </c>
      <c r="K988" s="2">
        <v>-7.4999999999999993E-5</v>
      </c>
      <c r="L988" s="2">
        <v>17.523000003453387</v>
      </c>
      <c r="O988">
        <v>15</v>
      </c>
      <c r="P988">
        <v>17.523000003453387</v>
      </c>
    </row>
    <row r="989" spans="1:16" x14ac:dyDescent="0.3">
      <c r="A989">
        <v>0.47073999999999999</v>
      </c>
      <c r="B989" s="1">
        <v>-8.2322000000000006E-6</v>
      </c>
      <c r="C989">
        <v>0</v>
      </c>
      <c r="D989">
        <v>40460</v>
      </c>
      <c r="E989">
        <v>1</v>
      </c>
      <c r="F989">
        <v>4.9350000000000002E-3</v>
      </c>
      <c r="G989">
        <v>0.06</v>
      </c>
      <c r="H989">
        <v>4.9350000000000002E-3</v>
      </c>
      <c r="I989">
        <v>0</v>
      </c>
      <c r="K989" s="2">
        <v>-6.9999999999999994E-5</v>
      </c>
      <c r="L989" s="2">
        <v>17.524000002977484</v>
      </c>
      <c r="O989">
        <v>14</v>
      </c>
      <c r="P989">
        <v>17.524000002977484</v>
      </c>
    </row>
    <row r="990" spans="1:16" x14ac:dyDescent="0.3">
      <c r="A990">
        <v>0.43543999999999999</v>
      </c>
      <c r="B990" s="1">
        <v>-7.0885E-6</v>
      </c>
      <c r="C990" s="1">
        <v>6.6174000000000002E-24</v>
      </c>
      <c r="D990">
        <v>40460</v>
      </c>
      <c r="E990">
        <v>1</v>
      </c>
      <c r="F990">
        <v>4.9399999999999999E-3</v>
      </c>
      <c r="G990">
        <v>0.06</v>
      </c>
      <c r="H990">
        <v>4.9399999999999999E-3</v>
      </c>
      <c r="I990">
        <v>0</v>
      </c>
      <c r="K990" s="2">
        <v>-6.4999999999999994E-5</v>
      </c>
      <c r="L990" s="2">
        <v>17.526000002536723</v>
      </c>
      <c r="O990">
        <v>13</v>
      </c>
      <c r="P990">
        <v>17.526000002536723</v>
      </c>
    </row>
    <row r="991" spans="1:16" x14ac:dyDescent="0.3">
      <c r="A991">
        <v>0.40014</v>
      </c>
      <c r="B991" s="1">
        <v>-5.9447E-6</v>
      </c>
      <c r="C991" s="1">
        <v>-3.3087000000000001E-24</v>
      </c>
      <c r="D991">
        <v>40460</v>
      </c>
      <c r="E991">
        <v>1</v>
      </c>
      <c r="F991">
        <v>4.9449999999999997E-3</v>
      </c>
      <c r="G991">
        <v>0.06</v>
      </c>
      <c r="H991">
        <v>4.9449999999999997E-3</v>
      </c>
      <c r="I991">
        <v>0</v>
      </c>
      <c r="K991" s="2">
        <v>-6.0000000000000002E-5</v>
      </c>
      <c r="L991" s="2">
        <v>17.52700000213142</v>
      </c>
      <c r="O991">
        <v>12</v>
      </c>
      <c r="P991">
        <v>17.52700000213142</v>
      </c>
    </row>
    <row r="992" spans="1:16" x14ac:dyDescent="0.3">
      <c r="A992">
        <v>0.36535000000000001</v>
      </c>
      <c r="B992" s="1">
        <v>-4.8462000000000003E-6</v>
      </c>
      <c r="C992">
        <v>0</v>
      </c>
      <c r="D992">
        <v>40460</v>
      </c>
      <c r="E992">
        <v>1</v>
      </c>
      <c r="F992">
        <v>4.9500000000000004E-3</v>
      </c>
      <c r="G992">
        <v>0.06</v>
      </c>
      <c r="H992">
        <v>4.9500000000000004E-3</v>
      </c>
      <c r="I992">
        <v>0</v>
      </c>
      <c r="K992" s="2">
        <v>-5.5000000000000002E-5</v>
      </c>
      <c r="L992" s="2">
        <v>17.52900000176129</v>
      </c>
      <c r="O992">
        <v>11</v>
      </c>
      <c r="P992">
        <v>17.52900000176129</v>
      </c>
    </row>
    <row r="993" spans="1:16" x14ac:dyDescent="0.3">
      <c r="A993">
        <v>0.33818999999999999</v>
      </c>
      <c r="B993" s="1">
        <v>-4.4301000000000002E-6</v>
      </c>
      <c r="C993">
        <v>0</v>
      </c>
      <c r="D993">
        <v>40460</v>
      </c>
      <c r="E993">
        <v>1</v>
      </c>
      <c r="F993">
        <v>4.9550000000000002E-3</v>
      </c>
      <c r="G993">
        <v>0.06</v>
      </c>
      <c r="H993">
        <v>4.9550000000000002E-3</v>
      </c>
      <c r="I993">
        <v>0</v>
      </c>
      <c r="K993" s="2">
        <v>-5.0000000000000002E-5</v>
      </c>
      <c r="L993" s="2">
        <v>17.530000001426551</v>
      </c>
      <c r="O993">
        <v>10</v>
      </c>
      <c r="P993">
        <v>17.530000001426551</v>
      </c>
    </row>
    <row r="994" spans="1:16" x14ac:dyDescent="0.3">
      <c r="A994">
        <v>0.31103999999999998</v>
      </c>
      <c r="B994" s="1">
        <v>-4.0138999999999998E-6</v>
      </c>
      <c r="C994">
        <v>0</v>
      </c>
      <c r="D994">
        <v>40460</v>
      </c>
      <c r="E994">
        <v>1</v>
      </c>
      <c r="F994">
        <v>4.96E-3</v>
      </c>
      <c r="G994">
        <v>0.06</v>
      </c>
      <c r="H994">
        <v>4.96E-3</v>
      </c>
      <c r="I994">
        <v>0</v>
      </c>
      <c r="K994" s="2">
        <v>-4.5000000000000003E-5</v>
      </c>
      <c r="L994" s="2">
        <v>17.531000001127072</v>
      </c>
      <c r="O994">
        <v>9</v>
      </c>
      <c r="P994">
        <v>17.531000001127072</v>
      </c>
    </row>
    <row r="995" spans="1:16" x14ac:dyDescent="0.3">
      <c r="A995">
        <v>0.28388000000000002</v>
      </c>
      <c r="B995" s="1">
        <v>-3.5976999999999999E-6</v>
      </c>
      <c r="C995">
        <v>0</v>
      </c>
      <c r="D995">
        <v>40460</v>
      </c>
      <c r="E995">
        <v>1</v>
      </c>
      <c r="F995">
        <v>4.9649999999999998E-3</v>
      </c>
      <c r="G995">
        <v>0.06</v>
      </c>
      <c r="H995">
        <v>4.9649999999999998E-3</v>
      </c>
      <c r="I995">
        <v>0</v>
      </c>
      <c r="K995" s="2">
        <v>-4.0000000000000003E-5</v>
      </c>
      <c r="L995" s="2">
        <v>17.533000000862806</v>
      </c>
      <c r="O995">
        <v>8</v>
      </c>
      <c r="P995">
        <v>17.533000000862806</v>
      </c>
    </row>
    <row r="996" spans="1:16" x14ac:dyDescent="0.3">
      <c r="A996">
        <v>0.25673000000000001</v>
      </c>
      <c r="B996" s="1">
        <v>-3.1816000000000002E-6</v>
      </c>
      <c r="C996">
        <v>0</v>
      </c>
      <c r="D996">
        <v>40460</v>
      </c>
      <c r="E996">
        <v>1</v>
      </c>
      <c r="F996">
        <v>4.9699999999999996E-3</v>
      </c>
      <c r="G996">
        <v>0.06</v>
      </c>
      <c r="H996">
        <v>4.9699999999999996E-3</v>
      </c>
      <c r="I996">
        <v>0</v>
      </c>
      <c r="K996" s="2">
        <v>-3.4999999999999997E-5</v>
      </c>
      <c r="L996" s="2">
        <v>17.534000000633849</v>
      </c>
      <c r="O996">
        <v>7</v>
      </c>
      <c r="P996">
        <v>17.534000000633849</v>
      </c>
    </row>
    <row r="997" spans="1:16" x14ac:dyDescent="0.3">
      <c r="A997">
        <v>0.22958000000000001</v>
      </c>
      <c r="B997" s="1">
        <v>-2.7653999999999998E-6</v>
      </c>
      <c r="C997">
        <v>0</v>
      </c>
      <c r="D997">
        <v>40460</v>
      </c>
      <c r="E997">
        <v>1</v>
      </c>
      <c r="F997">
        <v>4.9750000000000003E-3</v>
      </c>
      <c r="G997">
        <v>0.06</v>
      </c>
      <c r="H997">
        <v>4.9750000000000003E-3</v>
      </c>
      <c r="I997">
        <v>0</v>
      </c>
      <c r="K997" s="2">
        <v>-3.0000000000000001E-5</v>
      </c>
      <c r="L997" s="2">
        <v>17.536000000440183</v>
      </c>
      <c r="O997">
        <v>6</v>
      </c>
      <c r="P997">
        <v>17.536000000440183</v>
      </c>
    </row>
    <row r="998" spans="1:16" x14ac:dyDescent="0.3">
      <c r="A998">
        <v>0.20241999999999999</v>
      </c>
      <c r="B998" s="1">
        <v>-2.3491999999999999E-6</v>
      </c>
      <c r="C998">
        <v>0</v>
      </c>
      <c r="D998">
        <v>40460</v>
      </c>
      <c r="E998">
        <v>1</v>
      </c>
      <c r="F998">
        <v>4.9800000000000001E-3</v>
      </c>
      <c r="G998">
        <v>0.06</v>
      </c>
      <c r="H998">
        <v>4.9800000000000001E-3</v>
      </c>
      <c r="I998">
        <v>0</v>
      </c>
      <c r="K998" s="2">
        <v>-2.5000000000000001E-5</v>
      </c>
      <c r="L998" s="2">
        <v>17.537000000281676</v>
      </c>
      <c r="O998">
        <v>5</v>
      </c>
      <c r="P998">
        <v>17.537000000281676</v>
      </c>
    </row>
    <row r="999" spans="1:16" x14ac:dyDescent="0.3">
      <c r="A999">
        <v>0.17527000000000001</v>
      </c>
      <c r="B999" s="1">
        <v>-1.933E-6</v>
      </c>
      <c r="C999">
        <v>0</v>
      </c>
      <c r="D999">
        <v>40460</v>
      </c>
      <c r="E999">
        <v>1</v>
      </c>
      <c r="F999">
        <v>4.9849999999999998E-3</v>
      </c>
      <c r="G999">
        <v>0.06</v>
      </c>
      <c r="H999">
        <v>4.9849999999999998E-3</v>
      </c>
      <c r="I999">
        <v>0</v>
      </c>
      <c r="K999" s="2">
        <v>-2.0000000000000002E-5</v>
      </c>
      <c r="L999" s="2">
        <v>17.539000000158428</v>
      </c>
      <c r="O999">
        <v>4</v>
      </c>
      <c r="P999">
        <v>17.539000000158428</v>
      </c>
    </row>
    <row r="1000" spans="1:16" x14ac:dyDescent="0.3">
      <c r="A1000">
        <v>0.14810999999999999</v>
      </c>
      <c r="B1000" s="1">
        <v>-1.5168E-6</v>
      </c>
      <c r="C1000">
        <v>0</v>
      </c>
      <c r="D1000">
        <v>40460</v>
      </c>
      <c r="E1000">
        <v>1</v>
      </c>
      <c r="F1000">
        <v>4.9899999999999996E-3</v>
      </c>
      <c r="G1000">
        <v>0.06</v>
      </c>
      <c r="H1000">
        <v>4.9899999999999996E-3</v>
      </c>
      <c r="I1000">
        <v>0</v>
      </c>
      <c r="K1000" s="2">
        <v>-1.5E-5</v>
      </c>
      <c r="L1000" s="2">
        <v>17.540000000070407</v>
      </c>
      <c r="O1000">
        <v>3</v>
      </c>
      <c r="P1000">
        <v>17.540000000070407</v>
      </c>
    </row>
    <row r="1001" spans="1:16" x14ac:dyDescent="0.3">
      <c r="A1001">
        <v>0.12096</v>
      </c>
      <c r="B1001" s="1">
        <v>-1.1006000000000001E-6</v>
      </c>
      <c r="C1001">
        <v>0</v>
      </c>
      <c r="D1001">
        <v>40460</v>
      </c>
      <c r="E1001">
        <v>1</v>
      </c>
      <c r="F1001">
        <v>4.9950000000000003E-3</v>
      </c>
      <c r="G1001">
        <v>0.06</v>
      </c>
      <c r="H1001">
        <v>4.9950000000000003E-3</v>
      </c>
      <c r="I1001">
        <v>0</v>
      </c>
      <c r="K1001" s="2">
        <v>-1.0000000000000001E-5</v>
      </c>
      <c r="L1001" s="2">
        <v>17.541000000017601</v>
      </c>
      <c r="O1001">
        <v>2</v>
      </c>
      <c r="P1001">
        <v>17.541000000017601</v>
      </c>
    </row>
    <row r="1002" spans="1:16" x14ac:dyDescent="0.3">
      <c r="A1002">
        <v>0</v>
      </c>
      <c r="B1002">
        <v>0</v>
      </c>
      <c r="C1002">
        <v>0</v>
      </c>
      <c r="D1002">
        <v>40460</v>
      </c>
      <c r="E1002">
        <v>1</v>
      </c>
      <c r="F1002">
        <v>5.0000000000000001E-3</v>
      </c>
      <c r="G1002">
        <v>0.06</v>
      </c>
      <c r="H1002">
        <v>5.0000000000000001E-3</v>
      </c>
      <c r="I1002">
        <v>0</v>
      </c>
      <c r="K1002" s="2">
        <v>-5.0000000000000004E-6</v>
      </c>
      <c r="L1002" s="2">
        <v>17.542999999999999</v>
      </c>
      <c r="O1002">
        <v>1</v>
      </c>
      <c r="P1002">
        <v>17.542999999999999</v>
      </c>
    </row>
    <row r="1003" spans="1:16" x14ac:dyDescent="0.3">
      <c r="K1003" s="2">
        <v>0</v>
      </c>
      <c r="L1003" s="2">
        <f t="shared" ref="L1003:L1066" si="0">SQRT(A2*A2+B2*B2+C2*C2)</f>
        <v>17.542999999999999</v>
      </c>
    </row>
    <row r="1004" spans="1:16" x14ac:dyDescent="0.3">
      <c r="K1004" s="2">
        <v>5.0000000000000004E-6</v>
      </c>
      <c r="L1004" s="2">
        <f t="shared" si="0"/>
        <v>17.541000000017601</v>
      </c>
    </row>
    <row r="1005" spans="1:16" x14ac:dyDescent="0.3">
      <c r="K1005" s="2">
        <v>1.0000000000000001E-5</v>
      </c>
      <c r="L1005" s="2">
        <f t="shared" si="0"/>
        <v>17.540000000070407</v>
      </c>
    </row>
    <row r="1006" spans="1:16" x14ac:dyDescent="0.3">
      <c r="K1006" s="2">
        <v>1.5E-5</v>
      </c>
      <c r="L1006" s="2">
        <f t="shared" si="0"/>
        <v>17.539000000158428</v>
      </c>
    </row>
    <row r="1007" spans="1:16" x14ac:dyDescent="0.3">
      <c r="K1007" s="2">
        <v>2.0000000000000002E-5</v>
      </c>
      <c r="L1007" s="2">
        <f t="shared" si="0"/>
        <v>17.537000000281676</v>
      </c>
    </row>
    <row r="1008" spans="1:16" x14ac:dyDescent="0.3">
      <c r="K1008" s="2">
        <v>2.5000000000000001E-5</v>
      </c>
      <c r="L1008" s="2">
        <f t="shared" si="0"/>
        <v>17.536000000440183</v>
      </c>
    </row>
    <row r="1009" spans="11:12" x14ac:dyDescent="0.3">
      <c r="K1009" s="2">
        <v>3.0000000000000001E-5</v>
      </c>
      <c r="L1009" s="2">
        <f t="shared" si="0"/>
        <v>17.534000000633849</v>
      </c>
    </row>
    <row r="1010" spans="11:12" x14ac:dyDescent="0.3">
      <c r="K1010" s="2">
        <v>3.4999999999999997E-5</v>
      </c>
      <c r="L1010" s="2">
        <f t="shared" si="0"/>
        <v>17.533000000862806</v>
      </c>
    </row>
    <row r="1011" spans="11:12" x14ac:dyDescent="0.3">
      <c r="K1011" s="2">
        <v>4.0000000000000003E-5</v>
      </c>
      <c r="L1011" s="2">
        <f t="shared" si="0"/>
        <v>17.531000001127072</v>
      </c>
    </row>
    <row r="1012" spans="11:12" x14ac:dyDescent="0.3">
      <c r="K1012" s="2">
        <v>4.5000000000000003E-5</v>
      </c>
      <c r="L1012" s="2">
        <f t="shared" si="0"/>
        <v>17.530000001426551</v>
      </c>
    </row>
    <row r="1013" spans="11:12" x14ac:dyDescent="0.3">
      <c r="K1013" s="2">
        <v>5.0000000000000002E-5</v>
      </c>
      <c r="L1013" s="2">
        <f t="shared" si="0"/>
        <v>17.52900000176129</v>
      </c>
    </row>
    <row r="1014" spans="11:12" x14ac:dyDescent="0.3">
      <c r="K1014" s="2">
        <v>5.5000000000000002E-5</v>
      </c>
      <c r="L1014" s="2">
        <f t="shared" si="0"/>
        <v>17.52700000213142</v>
      </c>
    </row>
    <row r="1015" spans="11:12" x14ac:dyDescent="0.3">
      <c r="K1015" s="2">
        <v>6.0000000000000002E-5</v>
      </c>
      <c r="L1015" s="2">
        <f t="shared" si="0"/>
        <v>17.526000002536723</v>
      </c>
    </row>
    <row r="1016" spans="11:12" x14ac:dyDescent="0.3">
      <c r="K1016" s="2">
        <v>6.4999999999999994E-5</v>
      </c>
      <c r="L1016" s="2">
        <f t="shared" si="0"/>
        <v>17.524000002977484</v>
      </c>
    </row>
    <row r="1017" spans="11:12" x14ac:dyDescent="0.3">
      <c r="K1017" s="2">
        <v>6.9999999999999994E-5</v>
      </c>
      <c r="L1017" s="2">
        <f t="shared" si="0"/>
        <v>17.523000003453387</v>
      </c>
    </row>
    <row r="1018" spans="11:12" x14ac:dyDescent="0.3">
      <c r="K1018" s="2">
        <v>7.4999999999999993E-5</v>
      </c>
      <c r="L1018" s="2">
        <f t="shared" si="0"/>
        <v>17.521000003964819</v>
      </c>
    </row>
    <row r="1019" spans="11:12" x14ac:dyDescent="0.3">
      <c r="K1019" s="2">
        <v>8.0000000000000007E-5</v>
      </c>
      <c r="L1019" s="2">
        <f t="shared" si="0"/>
        <v>17.520000004511353</v>
      </c>
    </row>
    <row r="1020" spans="11:12" x14ac:dyDescent="0.3">
      <c r="K1020" s="2">
        <v>8.5000000000000006E-5</v>
      </c>
      <c r="L1020" s="2">
        <f t="shared" si="0"/>
        <v>17.519000005093197</v>
      </c>
    </row>
    <row r="1021" spans="11:12" x14ac:dyDescent="0.3">
      <c r="K1021" s="2">
        <v>9.0000000000000006E-5</v>
      </c>
      <c r="L1021" s="2">
        <f t="shared" si="0"/>
        <v>17.517000005710436</v>
      </c>
    </row>
    <row r="1022" spans="11:12" x14ac:dyDescent="0.3">
      <c r="K1022" s="2">
        <v>9.5000000000000005E-5</v>
      </c>
      <c r="L1022" s="2">
        <f t="shared" si="0"/>
        <v>17.516000006362944</v>
      </c>
    </row>
    <row r="1023" spans="11:12" x14ac:dyDescent="0.3">
      <c r="K1023" s="2">
        <v>1E-4</v>
      </c>
      <c r="L1023" s="2">
        <f t="shared" si="0"/>
        <v>17.514000007051191</v>
      </c>
    </row>
    <row r="1024" spans="11:12" x14ac:dyDescent="0.3">
      <c r="K1024" s="2">
        <v>1.05E-4</v>
      </c>
      <c r="L1024" s="2">
        <f t="shared" si="0"/>
        <v>17.513000007774412</v>
      </c>
    </row>
    <row r="1025" spans="11:12" x14ac:dyDescent="0.3">
      <c r="K1025" s="2">
        <v>1.1E-4</v>
      </c>
      <c r="L1025" s="2">
        <f t="shared" si="0"/>
        <v>17.511000008533465</v>
      </c>
    </row>
    <row r="1026" spans="11:12" x14ac:dyDescent="0.3">
      <c r="K1026" s="2">
        <v>1.15E-4</v>
      </c>
      <c r="L1026" s="2">
        <f t="shared" si="0"/>
        <v>17.510000009327431</v>
      </c>
    </row>
    <row r="1027" spans="11:12" x14ac:dyDescent="0.3">
      <c r="K1027" s="2">
        <v>1.2E-4</v>
      </c>
      <c r="L1027" s="2">
        <f t="shared" si="0"/>
        <v>17.50900001015675</v>
      </c>
    </row>
    <row r="1028" spans="11:12" x14ac:dyDescent="0.3">
      <c r="K1028" s="2">
        <v>1.25E-4</v>
      </c>
      <c r="L1028" s="2">
        <f t="shared" si="0"/>
        <v>17.507000011022072</v>
      </c>
    </row>
    <row r="1029" spans="11:12" x14ac:dyDescent="0.3">
      <c r="K1029" s="2">
        <v>1.2999999999999999E-4</v>
      </c>
      <c r="L1029" s="2">
        <f t="shared" si="0"/>
        <v>17.506000011922179</v>
      </c>
    </row>
    <row r="1030" spans="11:12" x14ac:dyDescent="0.3">
      <c r="K1030" s="2">
        <v>1.35E-4</v>
      </c>
      <c r="L1030" s="2">
        <f t="shared" si="0"/>
        <v>17.504000012858409</v>
      </c>
    </row>
    <row r="1031" spans="11:12" x14ac:dyDescent="0.3">
      <c r="K1031" s="2">
        <v>1.3999999999999999E-4</v>
      </c>
      <c r="L1031" s="2">
        <f t="shared" si="0"/>
        <v>17.50300001382934</v>
      </c>
    </row>
    <row r="1032" spans="11:12" x14ac:dyDescent="0.3">
      <c r="K1032" s="2">
        <v>1.45E-4</v>
      </c>
      <c r="L1032" s="2">
        <f t="shared" si="0"/>
        <v>17.50200001483525</v>
      </c>
    </row>
    <row r="1033" spans="11:12" x14ac:dyDescent="0.3">
      <c r="K1033" s="2">
        <v>1.4999999999999999E-4</v>
      </c>
      <c r="L1033" s="2">
        <f t="shared" si="0"/>
        <v>17.500000015877873</v>
      </c>
    </row>
    <row r="1034" spans="11:12" x14ac:dyDescent="0.3">
      <c r="K1034" s="2">
        <v>1.55E-4</v>
      </c>
      <c r="L1034" s="2">
        <f t="shared" si="0"/>
        <v>17.499000016955051</v>
      </c>
    </row>
    <row r="1035" spans="11:12" x14ac:dyDescent="0.3">
      <c r="K1035" s="2">
        <v>1.6000000000000001E-4</v>
      </c>
      <c r="L1035" s="2">
        <f t="shared" si="0"/>
        <v>17.497000018068679</v>
      </c>
    </row>
    <row r="1036" spans="11:12" x14ac:dyDescent="0.3">
      <c r="K1036" s="2">
        <v>1.65E-4</v>
      </c>
      <c r="L1036" s="2">
        <f t="shared" si="0"/>
        <v>17.496000019216758</v>
      </c>
    </row>
    <row r="1037" spans="11:12" x14ac:dyDescent="0.3">
      <c r="K1037" s="2">
        <v>1.7000000000000001E-4</v>
      </c>
      <c r="L1037" s="2">
        <f t="shared" si="0"/>
        <v>17.494000020401433</v>
      </c>
    </row>
    <row r="1038" spans="11:12" x14ac:dyDescent="0.3">
      <c r="K1038" s="2">
        <v>1.75E-4</v>
      </c>
      <c r="L1038" s="2">
        <f t="shared" si="0"/>
        <v>17.493000021620443</v>
      </c>
    </row>
    <row r="1039" spans="11:12" x14ac:dyDescent="0.3">
      <c r="K1039" s="2">
        <v>1.8000000000000001E-4</v>
      </c>
      <c r="L1039" s="2">
        <f t="shared" si="0"/>
        <v>17.492000022874901</v>
      </c>
    </row>
    <row r="1040" spans="11:12" x14ac:dyDescent="0.3">
      <c r="K1040" s="2">
        <v>1.85E-4</v>
      </c>
      <c r="L1040" s="2">
        <f t="shared" si="0"/>
        <v>17.490000024166182</v>
      </c>
    </row>
    <row r="1041" spans="11:12" x14ac:dyDescent="0.3">
      <c r="K1041" s="2">
        <v>1.9000000000000001E-4</v>
      </c>
      <c r="L1041" s="2">
        <f t="shared" si="0"/>
        <v>17.48900002549162</v>
      </c>
    </row>
    <row r="1042" spans="11:12" x14ac:dyDescent="0.3">
      <c r="K1042" s="2">
        <v>1.95E-4</v>
      </c>
      <c r="L1042" s="2">
        <f t="shared" si="0"/>
        <v>17.487000026854048</v>
      </c>
    </row>
    <row r="1043" spans="11:12" x14ac:dyDescent="0.3">
      <c r="K1043" s="2">
        <v>2.0000000000000001E-4</v>
      </c>
      <c r="L1043" s="2">
        <f t="shared" si="0"/>
        <v>17.486000028249929</v>
      </c>
    </row>
    <row r="1044" spans="11:12" x14ac:dyDescent="0.3">
      <c r="K1044" s="2">
        <v>2.05E-4</v>
      </c>
      <c r="L1044" s="2">
        <f t="shared" si="0"/>
        <v>17.484000029682953</v>
      </c>
    </row>
    <row r="1045" spans="11:12" x14ac:dyDescent="0.3">
      <c r="K1045" s="2">
        <v>2.1000000000000001E-4</v>
      </c>
      <c r="L1045" s="2">
        <f t="shared" si="0"/>
        <v>17.483000031153399</v>
      </c>
    </row>
    <row r="1046" spans="11:12" x14ac:dyDescent="0.3">
      <c r="K1046" s="2">
        <v>2.1499999999999999E-4</v>
      </c>
      <c r="L1046" s="2">
        <f t="shared" si="0"/>
        <v>17.482000032653364</v>
      </c>
    </row>
    <row r="1047" spans="11:12" x14ac:dyDescent="0.3">
      <c r="K1047" s="2">
        <v>2.2000000000000001E-4</v>
      </c>
      <c r="L1047" s="2">
        <f t="shared" si="0"/>
        <v>17.480000034196898</v>
      </c>
    </row>
    <row r="1048" spans="11:12" x14ac:dyDescent="0.3">
      <c r="K1048" s="2">
        <v>2.2499999999999999E-4</v>
      </c>
      <c r="L1048" s="2">
        <f t="shared" si="0"/>
        <v>17.479000035767811</v>
      </c>
    </row>
    <row r="1049" spans="11:12" x14ac:dyDescent="0.3">
      <c r="K1049" s="2">
        <v>2.3000000000000001E-4</v>
      </c>
      <c r="L1049" s="2">
        <f t="shared" si="0"/>
        <v>17.47700003738278</v>
      </c>
    </row>
    <row r="1050" spans="11:12" x14ac:dyDescent="0.3">
      <c r="K1050" s="2">
        <v>2.3499999999999999E-4</v>
      </c>
      <c r="L1050" s="2">
        <f t="shared" si="0"/>
        <v>17.476000039024672</v>
      </c>
    </row>
    <row r="1051" spans="11:12" x14ac:dyDescent="0.3">
      <c r="K1051" s="2">
        <v>2.4000000000000001E-4</v>
      </c>
      <c r="L1051" s="2">
        <f t="shared" si="0"/>
        <v>17.474000040711111</v>
      </c>
    </row>
    <row r="1052" spans="11:12" x14ac:dyDescent="0.3">
      <c r="K1052" s="2">
        <v>2.4499999999999999E-4</v>
      </c>
      <c r="L1052" s="2">
        <f t="shared" si="0"/>
        <v>17.473000042424019</v>
      </c>
    </row>
    <row r="1053" spans="11:12" x14ac:dyDescent="0.3">
      <c r="K1053" s="2">
        <v>2.5000000000000001E-4</v>
      </c>
      <c r="L1053" s="2">
        <f t="shared" si="0"/>
        <v>17.472000044179438</v>
      </c>
    </row>
    <row r="1054" spans="11:12" x14ac:dyDescent="0.3">
      <c r="K1054" s="2">
        <v>2.5500000000000002E-4</v>
      </c>
      <c r="L1054" s="2">
        <f t="shared" si="0"/>
        <v>17.470000045965918</v>
      </c>
    </row>
    <row r="1055" spans="11:12" x14ac:dyDescent="0.3">
      <c r="K1055" s="2">
        <v>2.5999999999999998E-4</v>
      </c>
      <c r="L1055" s="2">
        <f t="shared" si="0"/>
        <v>17.469000047792687</v>
      </c>
    </row>
    <row r="1056" spans="11:12" x14ac:dyDescent="0.3">
      <c r="K1056" s="2">
        <v>2.6499999999999999E-4</v>
      </c>
      <c r="L1056" s="2">
        <f t="shared" si="0"/>
        <v>17.467000049650455</v>
      </c>
    </row>
    <row r="1057" spans="11:12" x14ac:dyDescent="0.3">
      <c r="K1057" s="2">
        <v>2.7E-4</v>
      </c>
      <c r="L1057" s="2">
        <f t="shared" si="0"/>
        <v>17.466000051548598</v>
      </c>
    </row>
    <row r="1058" spans="11:12" x14ac:dyDescent="0.3">
      <c r="K1058" s="2">
        <v>2.7500000000000002E-4</v>
      </c>
      <c r="L1058" s="2">
        <f t="shared" si="0"/>
        <v>17.464000053477694</v>
      </c>
    </row>
    <row r="1059" spans="11:12" x14ac:dyDescent="0.3">
      <c r="K1059" s="2">
        <v>2.7999999999999998E-4</v>
      </c>
      <c r="L1059" s="2">
        <f t="shared" si="0"/>
        <v>17.46300005544725</v>
      </c>
    </row>
    <row r="1060" spans="11:12" x14ac:dyDescent="0.3">
      <c r="K1060" s="2">
        <v>2.8499999999999999E-4</v>
      </c>
      <c r="L1060" s="2">
        <f t="shared" si="0"/>
        <v>17.462000057444421</v>
      </c>
    </row>
    <row r="1061" spans="11:12" x14ac:dyDescent="0.3">
      <c r="K1061" s="2">
        <v>2.9E-4</v>
      </c>
      <c r="L1061" s="2">
        <f t="shared" si="0"/>
        <v>17.460000059480453</v>
      </c>
    </row>
    <row r="1062" spans="11:12" x14ac:dyDescent="0.3">
      <c r="K1062" s="2">
        <v>2.9500000000000001E-4</v>
      </c>
      <c r="L1062" s="2">
        <f t="shared" si="0"/>
        <v>17.459000061557052</v>
      </c>
    </row>
    <row r="1063" spans="11:12" x14ac:dyDescent="0.3">
      <c r="K1063" s="2">
        <v>2.9999999999999997E-4</v>
      </c>
      <c r="L1063" s="2">
        <f t="shared" si="0"/>
        <v>17.457000063664513</v>
      </c>
    </row>
    <row r="1064" spans="11:12" x14ac:dyDescent="0.3">
      <c r="K1064" s="2">
        <v>3.0499999999999999E-4</v>
      </c>
      <c r="L1064" s="2">
        <f t="shared" si="0"/>
        <v>17.456000065812603</v>
      </c>
    </row>
    <row r="1065" spans="11:12" x14ac:dyDescent="0.3">
      <c r="K1065" s="2">
        <v>3.1E-4</v>
      </c>
      <c r="L1065" s="2">
        <f t="shared" si="0"/>
        <v>17.455000067987633</v>
      </c>
    </row>
    <row r="1066" spans="11:12" x14ac:dyDescent="0.3">
      <c r="K1066" s="2">
        <v>3.1500000000000001E-4</v>
      </c>
      <c r="L1066" s="2">
        <f t="shared" si="0"/>
        <v>17.453000070211143</v>
      </c>
    </row>
    <row r="1067" spans="11:12" x14ac:dyDescent="0.3">
      <c r="K1067" s="2">
        <v>3.2000000000000003E-4</v>
      </c>
      <c r="L1067" s="2">
        <f t="shared" ref="L1067:L1130" si="1">SQRT(A66*A66+B66*B66+C66*C66)</f>
        <v>17.45200007245743</v>
      </c>
    </row>
    <row r="1068" spans="11:12" x14ac:dyDescent="0.3">
      <c r="K1068" s="2">
        <v>3.2499999999999999E-4</v>
      </c>
      <c r="L1068" s="2">
        <f t="shared" si="1"/>
        <v>17.450000074752751</v>
      </c>
    </row>
    <row r="1069" spans="11:12" x14ac:dyDescent="0.3">
      <c r="K1069" s="2">
        <v>3.3E-4</v>
      </c>
      <c r="L1069" s="2">
        <f t="shared" si="1"/>
        <v>17.44900007707032</v>
      </c>
    </row>
    <row r="1070" spans="11:12" x14ac:dyDescent="0.3">
      <c r="K1070" s="2">
        <v>3.3500000000000001E-4</v>
      </c>
      <c r="L1070" s="2">
        <f t="shared" si="1"/>
        <v>17.447000079437498</v>
      </c>
    </row>
    <row r="1071" spans="11:12" x14ac:dyDescent="0.3">
      <c r="K1071" s="2">
        <v>3.4000000000000002E-4</v>
      </c>
      <c r="L1071" s="2">
        <f t="shared" si="1"/>
        <v>17.446000081826384</v>
      </c>
    </row>
    <row r="1072" spans="11:12" x14ac:dyDescent="0.3">
      <c r="K1072" s="2">
        <v>3.4499999999999998E-4</v>
      </c>
      <c r="L1072" s="2">
        <f t="shared" si="1"/>
        <v>17.445000084260624</v>
      </c>
    </row>
    <row r="1073" spans="11:12" x14ac:dyDescent="0.3">
      <c r="K1073" s="2">
        <v>3.5E-4</v>
      </c>
      <c r="L1073" s="2">
        <f t="shared" si="1"/>
        <v>17.443000086725689</v>
      </c>
    </row>
    <row r="1074" spans="11:12" x14ac:dyDescent="0.3">
      <c r="K1074" s="2">
        <v>3.5500000000000001E-4</v>
      </c>
      <c r="L1074" s="2">
        <f t="shared" si="1"/>
        <v>17.442000089231581</v>
      </c>
    </row>
    <row r="1075" spans="11:12" x14ac:dyDescent="0.3">
      <c r="K1075" s="2">
        <v>3.6000000000000002E-4</v>
      </c>
      <c r="L1075" s="2">
        <f t="shared" si="1"/>
        <v>17.440000091768315</v>
      </c>
    </row>
    <row r="1076" spans="11:12" x14ac:dyDescent="0.3">
      <c r="K1076" s="2">
        <v>3.6499999999999998E-4</v>
      </c>
      <c r="L1076" s="2">
        <f t="shared" si="1"/>
        <v>17.439000094345889</v>
      </c>
    </row>
    <row r="1077" spans="11:12" x14ac:dyDescent="0.3">
      <c r="K1077" s="2">
        <v>3.6999999999999999E-4</v>
      </c>
      <c r="L1077" s="2">
        <f t="shared" si="1"/>
        <v>17.437000096954336</v>
      </c>
    </row>
    <row r="1078" spans="11:12" x14ac:dyDescent="0.3">
      <c r="K1078" s="2">
        <v>3.7500000000000001E-4</v>
      </c>
      <c r="L1078" s="2">
        <f t="shared" si="1"/>
        <v>17.436000099603628</v>
      </c>
    </row>
    <row r="1079" spans="11:12" x14ac:dyDescent="0.3">
      <c r="K1079" s="2">
        <v>3.8000000000000002E-4</v>
      </c>
      <c r="L1079" s="2">
        <f t="shared" si="1"/>
        <v>17.435000102277954</v>
      </c>
    </row>
    <row r="1080" spans="11:12" x14ac:dyDescent="0.3">
      <c r="K1080" s="2">
        <v>3.8499999999999998E-4</v>
      </c>
      <c r="L1080" s="2">
        <f t="shared" si="1"/>
        <v>17.433000105004865</v>
      </c>
    </row>
    <row r="1081" spans="11:12" x14ac:dyDescent="0.3">
      <c r="K1081" s="2">
        <v>3.8999999999999999E-4</v>
      </c>
      <c r="L1081" s="2">
        <f t="shared" si="1"/>
        <v>17.432000107750664</v>
      </c>
    </row>
    <row r="1082" spans="11:12" x14ac:dyDescent="0.3">
      <c r="K1082" s="2">
        <v>3.9500000000000001E-4</v>
      </c>
      <c r="L1082" s="2">
        <f t="shared" si="1"/>
        <v>17.43000011054967</v>
      </c>
    </row>
    <row r="1083" spans="11:12" x14ac:dyDescent="0.3">
      <c r="K1083" s="2">
        <v>4.0000000000000002E-4</v>
      </c>
      <c r="L1083" s="2">
        <f t="shared" si="1"/>
        <v>17.429000113366985</v>
      </c>
    </row>
    <row r="1084" spans="11:12" x14ac:dyDescent="0.3">
      <c r="K1084" s="2">
        <v>4.0499999999999998E-4</v>
      </c>
      <c r="L1084" s="2">
        <f t="shared" si="1"/>
        <v>17.42700011623813</v>
      </c>
    </row>
    <row r="1085" spans="11:12" x14ac:dyDescent="0.3">
      <c r="K1085" s="2">
        <v>4.0999999999999999E-4</v>
      </c>
      <c r="L1085" s="2">
        <f t="shared" si="1"/>
        <v>17.426000119126986</v>
      </c>
    </row>
    <row r="1086" spans="11:12" x14ac:dyDescent="0.3">
      <c r="K1086" s="2">
        <v>4.15E-4</v>
      </c>
      <c r="L1086" s="2">
        <f t="shared" si="1"/>
        <v>17.425000122063306</v>
      </c>
    </row>
    <row r="1087" spans="11:12" x14ac:dyDescent="0.3">
      <c r="K1087" s="2">
        <v>4.2000000000000002E-4</v>
      </c>
      <c r="L1087" s="2">
        <f t="shared" si="1"/>
        <v>17.423000125030743</v>
      </c>
    </row>
    <row r="1088" spans="11:12" x14ac:dyDescent="0.3">
      <c r="K1088" s="2">
        <v>4.2499999999999998E-4</v>
      </c>
      <c r="L1088" s="2">
        <f t="shared" si="1"/>
        <v>17.422000128038938</v>
      </c>
    </row>
    <row r="1089" spans="11:12" x14ac:dyDescent="0.3">
      <c r="K1089" s="2">
        <v>4.2999999999999999E-4</v>
      </c>
      <c r="L1089" s="2">
        <f t="shared" si="1"/>
        <v>17.420000131078332</v>
      </c>
    </row>
    <row r="1090" spans="11:12" x14ac:dyDescent="0.3">
      <c r="K1090" s="2">
        <v>4.35E-4</v>
      </c>
      <c r="L1090" s="2">
        <f t="shared" si="1"/>
        <v>17.419000134158434</v>
      </c>
    </row>
    <row r="1091" spans="11:12" x14ac:dyDescent="0.3">
      <c r="K1091" s="2">
        <v>4.4000000000000002E-4</v>
      </c>
      <c r="L1091" s="2">
        <f t="shared" si="1"/>
        <v>17.41700013726982</v>
      </c>
    </row>
    <row r="1092" spans="11:12" x14ac:dyDescent="0.3">
      <c r="K1092" s="2">
        <v>4.4499999999999997E-4</v>
      </c>
      <c r="L1092" s="2">
        <f t="shared" si="1"/>
        <v>17.416000140421872</v>
      </c>
    </row>
    <row r="1093" spans="11:12" x14ac:dyDescent="0.3">
      <c r="K1093" s="2">
        <v>4.4999999999999999E-4</v>
      </c>
      <c r="L1093" s="2">
        <f t="shared" si="1"/>
        <v>17.415000143597041</v>
      </c>
    </row>
    <row r="1094" spans="11:12" x14ac:dyDescent="0.3">
      <c r="K1094" s="2">
        <v>4.55E-4</v>
      </c>
      <c r="L1094" s="2">
        <f t="shared" si="1"/>
        <v>17.413000146829315</v>
      </c>
    </row>
    <row r="1095" spans="11:12" x14ac:dyDescent="0.3">
      <c r="K1095" s="2">
        <v>4.6000000000000001E-4</v>
      </c>
      <c r="L1095" s="2">
        <f t="shared" si="1"/>
        <v>17.412000150076189</v>
      </c>
    </row>
    <row r="1096" spans="11:12" x14ac:dyDescent="0.3">
      <c r="K1096" s="2">
        <v>4.6500000000000003E-4</v>
      </c>
      <c r="L1096" s="2">
        <f t="shared" si="1"/>
        <v>17.410000153380842</v>
      </c>
    </row>
    <row r="1097" spans="11:12" x14ac:dyDescent="0.3">
      <c r="K1097" s="2">
        <v>4.6999999999999999E-4</v>
      </c>
      <c r="L1097" s="2">
        <f t="shared" si="1"/>
        <v>17.409000156699452</v>
      </c>
    </row>
    <row r="1098" spans="11:12" x14ac:dyDescent="0.3">
      <c r="K1098" s="2">
        <v>4.75E-4</v>
      </c>
      <c r="L1098" s="2">
        <f t="shared" si="1"/>
        <v>17.407000160076535</v>
      </c>
    </row>
    <row r="1099" spans="11:12" x14ac:dyDescent="0.3">
      <c r="K1099" s="2">
        <v>4.8000000000000001E-4</v>
      </c>
      <c r="L1099" s="2">
        <f t="shared" si="1"/>
        <v>17.406000163466913</v>
      </c>
    </row>
    <row r="1100" spans="11:12" x14ac:dyDescent="0.3">
      <c r="K1100" s="2">
        <v>4.8500000000000003E-4</v>
      </c>
      <c r="L1100" s="2">
        <f t="shared" si="1"/>
        <v>17.40500016690687</v>
      </c>
    </row>
    <row r="1101" spans="11:12" x14ac:dyDescent="0.3">
      <c r="K1101" s="2">
        <v>4.8999999999999998E-4</v>
      </c>
      <c r="L1101" s="2">
        <f t="shared" si="1"/>
        <v>17.40300017037864</v>
      </c>
    </row>
    <row r="1102" spans="11:12" x14ac:dyDescent="0.3">
      <c r="K1102" s="2">
        <v>4.95E-4</v>
      </c>
      <c r="L1102" s="2">
        <f t="shared" si="1"/>
        <v>17.402000173890702</v>
      </c>
    </row>
    <row r="1103" spans="11:12" x14ac:dyDescent="0.3">
      <c r="K1103" s="2">
        <v>5.0000000000000001E-4</v>
      </c>
      <c r="L1103" s="2">
        <f t="shared" si="1"/>
        <v>17.400000177434709</v>
      </c>
    </row>
    <row r="1104" spans="11:12" x14ac:dyDescent="0.3">
      <c r="K1104" s="2">
        <v>5.0500000000000002E-4</v>
      </c>
      <c r="L1104" s="2">
        <f t="shared" si="1"/>
        <v>17.398000180625615</v>
      </c>
    </row>
    <row r="1105" spans="11:12" x14ac:dyDescent="0.3">
      <c r="K1105" s="2">
        <v>5.1000000000000004E-4</v>
      </c>
      <c r="L1105" s="2">
        <f t="shared" si="1"/>
        <v>17.39300018320877</v>
      </c>
    </row>
    <row r="1106" spans="11:12" x14ac:dyDescent="0.3">
      <c r="K1106" s="2">
        <v>5.1500000000000005E-4</v>
      </c>
      <c r="L1106" s="2">
        <f t="shared" si="1"/>
        <v>17.389000185800331</v>
      </c>
    </row>
    <row r="1107" spans="11:12" x14ac:dyDescent="0.3">
      <c r="K1107" s="2">
        <v>5.1999999999999995E-4</v>
      </c>
      <c r="L1107" s="2">
        <f t="shared" si="1"/>
        <v>17.384000188421545</v>
      </c>
    </row>
    <row r="1108" spans="11:12" x14ac:dyDescent="0.3">
      <c r="K1108" s="2">
        <v>5.2499999999999997E-4</v>
      </c>
      <c r="L1108" s="2">
        <f t="shared" si="1"/>
        <v>17.379000191061884</v>
      </c>
    </row>
    <row r="1109" spans="11:12" x14ac:dyDescent="0.3">
      <c r="K1109" s="2">
        <v>5.2999999999999998E-4</v>
      </c>
      <c r="L1109" s="2">
        <f t="shared" si="1"/>
        <v>17.375000193695289</v>
      </c>
    </row>
    <row r="1110" spans="11:12" x14ac:dyDescent="0.3">
      <c r="K1110" s="2">
        <v>5.3499999999999999E-4</v>
      </c>
      <c r="L1110" s="2">
        <f t="shared" si="1"/>
        <v>17.370000196373677</v>
      </c>
    </row>
    <row r="1111" spans="11:12" x14ac:dyDescent="0.3">
      <c r="K1111" s="2">
        <v>5.4000000000000001E-4</v>
      </c>
      <c r="L1111" s="2">
        <f t="shared" si="1"/>
        <v>17.36600019905978</v>
      </c>
    </row>
    <row r="1112" spans="11:12" x14ac:dyDescent="0.3">
      <c r="K1112" s="2">
        <v>5.4500000000000002E-4</v>
      </c>
      <c r="L1112" s="2">
        <f t="shared" si="1"/>
        <v>17.361000201776385</v>
      </c>
    </row>
    <row r="1113" spans="11:12" x14ac:dyDescent="0.3">
      <c r="K1113" s="2">
        <v>5.5000000000000003E-4</v>
      </c>
      <c r="L1113" s="2">
        <f t="shared" si="1"/>
        <v>17.356000204512195</v>
      </c>
    </row>
    <row r="1114" spans="11:12" x14ac:dyDescent="0.3">
      <c r="K1114" s="2">
        <v>5.5500000000000005E-4</v>
      </c>
      <c r="L1114" s="2">
        <f t="shared" si="1"/>
        <v>17.352000207255291</v>
      </c>
    </row>
    <row r="1115" spans="11:12" x14ac:dyDescent="0.3">
      <c r="K1115" s="2">
        <v>5.5999999999999995E-4</v>
      </c>
      <c r="L1115" s="2">
        <f t="shared" si="1"/>
        <v>17.34700021002941</v>
      </c>
    </row>
    <row r="1116" spans="11:12" x14ac:dyDescent="0.3">
      <c r="K1116" s="2">
        <v>5.6499999999999996E-4</v>
      </c>
      <c r="L1116" s="2">
        <f t="shared" si="1"/>
        <v>17.343000212810516</v>
      </c>
    </row>
    <row r="1117" spans="11:12" x14ac:dyDescent="0.3">
      <c r="K1117" s="2">
        <v>5.6999999999999998E-4</v>
      </c>
      <c r="L1117" s="2">
        <f t="shared" si="1"/>
        <v>17.338000215607234</v>
      </c>
    </row>
    <row r="1118" spans="11:12" x14ac:dyDescent="0.3">
      <c r="K1118" s="2">
        <v>5.7499999999999999E-4</v>
      </c>
      <c r="L1118" s="2">
        <f t="shared" si="1"/>
        <v>17.333000218438908</v>
      </c>
    </row>
    <row r="1119" spans="11:12" x14ac:dyDescent="0.3">
      <c r="K1119" s="2">
        <v>5.8E-4</v>
      </c>
      <c r="L1119" s="2">
        <f t="shared" si="1"/>
        <v>17.32900022127712</v>
      </c>
    </row>
    <row r="1120" spans="11:12" x14ac:dyDescent="0.3">
      <c r="K1120" s="2">
        <v>5.8500000000000002E-4</v>
      </c>
      <c r="L1120" s="2">
        <f t="shared" si="1"/>
        <v>17.324000224147259</v>
      </c>
    </row>
    <row r="1121" spans="11:12" x14ac:dyDescent="0.3">
      <c r="K1121" s="2">
        <v>5.9000000000000003E-4</v>
      </c>
      <c r="L1121" s="2">
        <f t="shared" si="1"/>
        <v>17.320000227023627</v>
      </c>
    </row>
    <row r="1122" spans="11:12" x14ac:dyDescent="0.3">
      <c r="K1122" s="2">
        <v>5.9500000000000004E-4</v>
      </c>
      <c r="L1122" s="2">
        <f t="shared" si="1"/>
        <v>17.315000229932291</v>
      </c>
    </row>
    <row r="1123" spans="11:12" x14ac:dyDescent="0.3">
      <c r="K1123" s="2">
        <v>5.9999999999999995E-4</v>
      </c>
      <c r="L1123" s="2">
        <f t="shared" si="1"/>
        <v>17.310000232860322</v>
      </c>
    </row>
    <row r="1124" spans="11:12" x14ac:dyDescent="0.3">
      <c r="K1124" s="2">
        <v>6.0499999999999996E-4</v>
      </c>
      <c r="L1124" s="2">
        <f t="shared" si="1"/>
        <v>17.306000235794126</v>
      </c>
    </row>
    <row r="1125" spans="11:12" x14ac:dyDescent="0.3">
      <c r="K1125" s="2">
        <v>6.0999999999999997E-4</v>
      </c>
      <c r="L1125" s="2">
        <f t="shared" si="1"/>
        <v>17.301000238760775</v>
      </c>
    </row>
    <row r="1126" spans="11:12" x14ac:dyDescent="0.3">
      <c r="K1126" s="2">
        <v>6.1499999999999999E-4</v>
      </c>
      <c r="L1126" s="2">
        <f t="shared" si="1"/>
        <v>17.297000241716162</v>
      </c>
    </row>
    <row r="1127" spans="11:12" x14ac:dyDescent="0.3">
      <c r="K1127" s="2">
        <v>6.2E-4</v>
      </c>
      <c r="L1127" s="2">
        <f t="shared" si="1"/>
        <v>17.292000244721393</v>
      </c>
    </row>
    <row r="1128" spans="11:12" x14ac:dyDescent="0.3">
      <c r="K1128" s="2">
        <v>6.2500000000000001E-4</v>
      </c>
      <c r="L1128" s="2">
        <f t="shared" si="1"/>
        <v>17.287000247746075</v>
      </c>
    </row>
    <row r="1129" spans="11:12" x14ac:dyDescent="0.3">
      <c r="K1129" s="2">
        <v>6.3000000000000003E-4</v>
      </c>
      <c r="L1129" s="2">
        <f t="shared" si="1"/>
        <v>17.283000250775721</v>
      </c>
    </row>
    <row r="1130" spans="11:12" x14ac:dyDescent="0.3">
      <c r="K1130" s="2">
        <v>6.3500000000000004E-4</v>
      </c>
      <c r="L1130" s="2">
        <f t="shared" si="1"/>
        <v>17.278000253839181</v>
      </c>
    </row>
    <row r="1131" spans="11:12" x14ac:dyDescent="0.3">
      <c r="K1131" s="2">
        <v>6.4000000000000005E-4</v>
      </c>
      <c r="L1131" s="2">
        <f t="shared" ref="L1131:L1194" si="2">SQRT(A130*A130+B130*B130+C130*C130)</f>
        <v>17.274000256907279</v>
      </c>
    </row>
    <row r="1132" spans="11:12" x14ac:dyDescent="0.3">
      <c r="K1132" s="2">
        <v>6.4499999999999996E-4</v>
      </c>
      <c r="L1132" s="2">
        <f t="shared" si="2"/>
        <v>17.269000260009577</v>
      </c>
    </row>
    <row r="1133" spans="11:12" x14ac:dyDescent="0.3">
      <c r="K1133" s="2">
        <v>6.4999999999999997E-4</v>
      </c>
      <c r="L1133" s="2">
        <f t="shared" si="2"/>
        <v>17.265000263116178</v>
      </c>
    </row>
    <row r="1134" spans="11:12" x14ac:dyDescent="0.3">
      <c r="K1134" s="2">
        <v>6.5499999999999998E-4</v>
      </c>
      <c r="L1134" s="2">
        <f t="shared" si="2"/>
        <v>17.260000266257382</v>
      </c>
    </row>
    <row r="1135" spans="11:12" x14ac:dyDescent="0.3">
      <c r="K1135" s="2">
        <v>6.6E-4</v>
      </c>
      <c r="L1135" s="2">
        <f t="shared" si="2"/>
        <v>17.255000269400483</v>
      </c>
    </row>
    <row r="1136" spans="11:12" x14ac:dyDescent="0.3">
      <c r="K1136" s="2">
        <v>6.6500000000000001E-4</v>
      </c>
      <c r="L1136" s="2">
        <f t="shared" si="2"/>
        <v>17.251000272564937</v>
      </c>
    </row>
    <row r="1137" spans="11:12" x14ac:dyDescent="0.3">
      <c r="K1137" s="2">
        <v>6.7000000000000002E-4</v>
      </c>
      <c r="L1137" s="2">
        <f t="shared" si="2"/>
        <v>17.246000275764604</v>
      </c>
    </row>
    <row r="1138" spans="11:12" x14ac:dyDescent="0.3">
      <c r="K1138" s="2">
        <v>6.7500000000000004E-4</v>
      </c>
      <c r="L1138" s="2">
        <f t="shared" si="2"/>
        <v>17.242000278967708</v>
      </c>
    </row>
    <row r="1139" spans="11:12" x14ac:dyDescent="0.3">
      <c r="K1139" s="2">
        <v>6.8000000000000005E-4</v>
      </c>
      <c r="L1139" s="2">
        <f t="shared" si="2"/>
        <v>17.237000282206434</v>
      </c>
    </row>
    <row r="1140" spans="11:12" x14ac:dyDescent="0.3">
      <c r="K1140" s="2">
        <v>6.8499999999999995E-4</v>
      </c>
      <c r="L1140" s="2">
        <f t="shared" si="2"/>
        <v>17.232000285464817</v>
      </c>
    </row>
    <row r="1141" spans="11:12" x14ac:dyDescent="0.3">
      <c r="K1141" s="2">
        <v>6.8999999999999997E-4</v>
      </c>
      <c r="L1141" s="2">
        <f t="shared" si="2"/>
        <v>17.228000288726108</v>
      </c>
    </row>
    <row r="1142" spans="11:12" x14ac:dyDescent="0.3">
      <c r="K1142" s="2">
        <v>6.9499999999999998E-4</v>
      </c>
      <c r="L1142" s="2">
        <f t="shared" si="2"/>
        <v>17.223000292023645</v>
      </c>
    </row>
    <row r="1143" spans="11:12" x14ac:dyDescent="0.3">
      <c r="K1143" s="2">
        <v>6.9999999999999999E-4</v>
      </c>
      <c r="L1143" s="2">
        <f t="shared" si="2"/>
        <v>17.219000295305214</v>
      </c>
    </row>
    <row r="1144" spans="11:12" x14ac:dyDescent="0.3">
      <c r="K1144" s="2">
        <v>7.0500000000000001E-4</v>
      </c>
      <c r="L1144" s="2">
        <f t="shared" si="2"/>
        <v>17.214000298641864</v>
      </c>
    </row>
    <row r="1145" spans="11:12" x14ac:dyDescent="0.3">
      <c r="K1145" s="2">
        <v>7.1000000000000002E-4</v>
      </c>
      <c r="L1145" s="2">
        <f t="shared" si="2"/>
        <v>17.209000301998255</v>
      </c>
    </row>
    <row r="1146" spans="11:12" x14ac:dyDescent="0.3">
      <c r="K1146" s="2">
        <v>7.1500000000000003E-4</v>
      </c>
      <c r="L1146" s="2">
        <f t="shared" si="2"/>
        <v>17.205000305356645</v>
      </c>
    </row>
    <row r="1147" spans="11:12" x14ac:dyDescent="0.3">
      <c r="K1147" s="2">
        <v>7.2000000000000005E-4</v>
      </c>
      <c r="L1147" s="2">
        <f t="shared" si="2"/>
        <v>17.200000308752351</v>
      </c>
    </row>
    <row r="1148" spans="11:12" x14ac:dyDescent="0.3">
      <c r="K1148" s="2">
        <v>7.2499999999999995E-4</v>
      </c>
      <c r="L1148" s="2">
        <f t="shared" si="2"/>
        <v>17.196000312149692</v>
      </c>
    </row>
    <row r="1149" spans="11:12" x14ac:dyDescent="0.3">
      <c r="K1149" s="2">
        <v>7.2999999999999996E-4</v>
      </c>
      <c r="L1149" s="2">
        <f t="shared" si="2"/>
        <v>17.19100031558478</v>
      </c>
    </row>
    <row r="1150" spans="11:12" x14ac:dyDescent="0.3">
      <c r="K1150" s="2">
        <v>7.3499999999999998E-4</v>
      </c>
      <c r="L1150" s="2">
        <f t="shared" si="2"/>
        <v>17.186000319039689</v>
      </c>
    </row>
    <row r="1151" spans="11:12" x14ac:dyDescent="0.3">
      <c r="K1151" s="2">
        <v>7.3999999999999999E-4</v>
      </c>
      <c r="L1151" s="2">
        <f t="shared" si="2"/>
        <v>17.182000322495661</v>
      </c>
    </row>
    <row r="1152" spans="11:12" x14ac:dyDescent="0.3">
      <c r="K1152" s="2">
        <v>7.45E-4</v>
      </c>
      <c r="L1152" s="2">
        <f t="shared" si="2"/>
        <v>17.177000325970567</v>
      </c>
    </row>
    <row r="1153" spans="11:12" x14ac:dyDescent="0.3">
      <c r="K1153" s="2">
        <v>7.5000000000000002E-4</v>
      </c>
      <c r="L1153" s="2">
        <f t="shared" si="2"/>
        <v>17.173000329465527</v>
      </c>
    </row>
    <row r="1154" spans="11:12" x14ac:dyDescent="0.3">
      <c r="K1154" s="2">
        <v>7.5500000000000003E-4</v>
      </c>
      <c r="L1154" s="2">
        <f t="shared" si="2"/>
        <v>17.168000332999352</v>
      </c>
    </row>
    <row r="1155" spans="11:12" x14ac:dyDescent="0.3">
      <c r="K1155" s="2">
        <v>7.6000000000000004E-4</v>
      </c>
      <c r="L1155" s="2">
        <f t="shared" si="2"/>
        <v>17.163000336553083</v>
      </c>
    </row>
    <row r="1156" spans="11:12" x14ac:dyDescent="0.3">
      <c r="K1156" s="2">
        <v>7.6499999999999995E-4</v>
      </c>
      <c r="L1156" s="2">
        <f t="shared" si="2"/>
        <v>17.159000340106907</v>
      </c>
    </row>
    <row r="1157" spans="11:12" x14ac:dyDescent="0.3">
      <c r="K1157" s="2">
        <v>7.6999999999999996E-4</v>
      </c>
      <c r="L1157" s="2">
        <f t="shared" si="2"/>
        <v>17.154000343700275</v>
      </c>
    </row>
    <row r="1158" spans="11:12" x14ac:dyDescent="0.3">
      <c r="K1158" s="2">
        <v>7.7499999999999997E-4</v>
      </c>
      <c r="L1158" s="2">
        <f t="shared" si="2"/>
        <v>17.150000347293346</v>
      </c>
    </row>
    <row r="1159" spans="11:12" x14ac:dyDescent="0.3">
      <c r="K1159" s="2">
        <v>7.7999999999999999E-4</v>
      </c>
      <c r="L1159" s="2">
        <f t="shared" si="2"/>
        <v>17.145000350926423</v>
      </c>
    </row>
    <row r="1160" spans="11:12" x14ac:dyDescent="0.3">
      <c r="K1160" s="2">
        <v>7.85E-4</v>
      </c>
      <c r="L1160" s="2">
        <f t="shared" si="2"/>
        <v>17.140000354579488</v>
      </c>
    </row>
    <row r="1161" spans="11:12" x14ac:dyDescent="0.3">
      <c r="K1161" s="2">
        <v>7.9000000000000001E-4</v>
      </c>
      <c r="L1161" s="2">
        <f t="shared" si="2"/>
        <v>17.136000358211202</v>
      </c>
    </row>
    <row r="1162" spans="11:12" x14ac:dyDescent="0.3">
      <c r="K1162" s="2">
        <v>7.9500000000000003E-4</v>
      </c>
      <c r="L1162" s="2">
        <f t="shared" si="2"/>
        <v>17.131000361903961</v>
      </c>
    </row>
    <row r="1163" spans="11:12" x14ac:dyDescent="0.3">
      <c r="K1163" s="2">
        <v>8.0000000000000004E-4</v>
      </c>
      <c r="L1163" s="2">
        <f t="shared" si="2"/>
        <v>17.127000365595414</v>
      </c>
    </row>
    <row r="1164" spans="11:12" x14ac:dyDescent="0.3">
      <c r="K1164" s="2">
        <v>8.0500000000000005E-4</v>
      </c>
      <c r="L1164" s="2">
        <f t="shared" si="2"/>
        <v>17.122000369328045</v>
      </c>
    </row>
    <row r="1165" spans="11:12" x14ac:dyDescent="0.3">
      <c r="K1165" s="2">
        <v>8.0999999999999996E-4</v>
      </c>
      <c r="L1165" s="2">
        <f t="shared" si="2"/>
        <v>17.118000373058951</v>
      </c>
    </row>
    <row r="1166" spans="11:12" x14ac:dyDescent="0.3">
      <c r="K1166" s="2">
        <v>8.1499999999999997E-4</v>
      </c>
      <c r="L1166" s="2">
        <f t="shared" si="2"/>
        <v>17.113000376831518</v>
      </c>
    </row>
    <row r="1167" spans="11:12" x14ac:dyDescent="0.3">
      <c r="K1167" s="2">
        <v>8.1999999999999998E-4</v>
      </c>
      <c r="L1167" s="2">
        <f t="shared" si="2"/>
        <v>17.10800038062419</v>
      </c>
    </row>
    <row r="1168" spans="11:12" x14ac:dyDescent="0.3">
      <c r="K1168" s="2">
        <v>8.25E-4</v>
      </c>
      <c r="L1168" s="2">
        <f t="shared" si="2"/>
        <v>17.104000384414508</v>
      </c>
    </row>
    <row r="1169" spans="11:12" x14ac:dyDescent="0.3">
      <c r="K1169" s="2">
        <v>8.3000000000000001E-4</v>
      </c>
      <c r="L1169" s="2">
        <f t="shared" si="2"/>
        <v>17.099000388247216</v>
      </c>
    </row>
    <row r="1170" spans="11:12" x14ac:dyDescent="0.3">
      <c r="K1170" s="2">
        <v>8.3500000000000002E-4</v>
      </c>
      <c r="L1170" s="2">
        <f t="shared" si="2"/>
        <v>17.095000392055724</v>
      </c>
    </row>
    <row r="1171" spans="11:12" x14ac:dyDescent="0.3">
      <c r="K1171" s="2">
        <v>8.4000000000000003E-4</v>
      </c>
      <c r="L1171" s="2">
        <f t="shared" si="2"/>
        <v>17.090000395928424</v>
      </c>
    </row>
    <row r="1172" spans="11:12" x14ac:dyDescent="0.3">
      <c r="K1172" s="2">
        <v>8.4500000000000005E-4</v>
      </c>
      <c r="L1172" s="2">
        <f t="shared" si="2"/>
        <v>17.085000399821315</v>
      </c>
    </row>
    <row r="1173" spans="11:12" x14ac:dyDescent="0.3">
      <c r="K1173" s="2">
        <v>8.4999999999999995E-4</v>
      </c>
      <c r="L1173" s="2">
        <f t="shared" si="2"/>
        <v>17.081000403710778</v>
      </c>
    </row>
    <row r="1174" spans="11:12" x14ac:dyDescent="0.3">
      <c r="K1174" s="2">
        <v>8.5499999999999997E-4</v>
      </c>
      <c r="L1174" s="2">
        <f t="shared" si="2"/>
        <v>17.076000407643868</v>
      </c>
    </row>
    <row r="1175" spans="11:12" x14ac:dyDescent="0.3">
      <c r="K1175" s="2">
        <v>8.5999999999999998E-4</v>
      </c>
      <c r="L1175" s="2">
        <f t="shared" si="2"/>
        <v>17.072000411573086</v>
      </c>
    </row>
    <row r="1176" spans="11:12" x14ac:dyDescent="0.3">
      <c r="K1176" s="2">
        <v>8.6499999999999999E-4</v>
      </c>
      <c r="L1176" s="2">
        <f t="shared" si="2"/>
        <v>17.067000415546442</v>
      </c>
    </row>
    <row r="1177" spans="11:12" x14ac:dyDescent="0.3">
      <c r="K1177" s="2">
        <v>8.7000000000000001E-4</v>
      </c>
      <c r="L1177" s="2">
        <f t="shared" si="2"/>
        <v>17.062000419540077</v>
      </c>
    </row>
    <row r="1178" spans="11:12" x14ac:dyDescent="0.3">
      <c r="K1178" s="2">
        <v>8.7500000000000002E-4</v>
      </c>
      <c r="L1178" s="2">
        <f t="shared" si="2"/>
        <v>17.05800042350689</v>
      </c>
    </row>
    <row r="1179" spans="11:12" x14ac:dyDescent="0.3">
      <c r="K1179" s="2">
        <v>8.8000000000000003E-4</v>
      </c>
      <c r="L1179" s="2">
        <f t="shared" si="2"/>
        <v>17.05300042754078</v>
      </c>
    </row>
    <row r="1180" spans="11:12" x14ac:dyDescent="0.3">
      <c r="K1180" s="2">
        <v>8.8500000000000004E-4</v>
      </c>
      <c r="L1180" s="2">
        <f t="shared" si="2"/>
        <v>17.049000431569681</v>
      </c>
    </row>
    <row r="1181" spans="11:12" x14ac:dyDescent="0.3">
      <c r="K1181" s="2">
        <v>8.8999999999999995E-4</v>
      </c>
      <c r="L1181" s="2">
        <f t="shared" si="2"/>
        <v>17.044000435644005</v>
      </c>
    </row>
    <row r="1182" spans="11:12" x14ac:dyDescent="0.3">
      <c r="K1182" s="2">
        <v>8.9499999999999996E-4</v>
      </c>
      <c r="L1182" s="2">
        <f t="shared" si="2"/>
        <v>17.03900043973869</v>
      </c>
    </row>
    <row r="1183" spans="11:12" x14ac:dyDescent="0.3">
      <c r="K1183" s="2">
        <v>8.9999999999999998E-4</v>
      </c>
      <c r="L1183" s="2">
        <f t="shared" si="2"/>
        <v>17.035000443827702</v>
      </c>
    </row>
    <row r="1184" spans="11:12" x14ac:dyDescent="0.3">
      <c r="K1184" s="2">
        <v>9.0499999999999999E-4</v>
      </c>
      <c r="L1184" s="2">
        <f t="shared" si="2"/>
        <v>17.030000447962919</v>
      </c>
    </row>
    <row r="1185" spans="11:12" x14ac:dyDescent="0.3">
      <c r="K1185" s="2">
        <v>9.1E-4</v>
      </c>
      <c r="L1185" s="2">
        <f t="shared" si="2"/>
        <v>17.026000452091999</v>
      </c>
    </row>
    <row r="1186" spans="11:12" x14ac:dyDescent="0.3">
      <c r="K1186" s="2">
        <v>9.1500000000000001E-4</v>
      </c>
      <c r="L1186" s="2">
        <f t="shared" si="2"/>
        <v>17.021000456267817</v>
      </c>
    </row>
    <row r="1187" spans="11:12" x14ac:dyDescent="0.3">
      <c r="K1187" s="2">
        <v>9.2000000000000003E-4</v>
      </c>
      <c r="L1187" s="2">
        <f t="shared" si="2"/>
        <v>17.016000460440821</v>
      </c>
    </row>
    <row r="1188" spans="11:12" x14ac:dyDescent="0.3">
      <c r="K1188" s="2">
        <v>9.2500000000000004E-4</v>
      </c>
      <c r="L1188" s="2">
        <f t="shared" si="2"/>
        <v>17.012000464630137</v>
      </c>
    </row>
    <row r="1189" spans="11:12" x14ac:dyDescent="0.3">
      <c r="K1189" s="2">
        <v>9.3000000000000005E-4</v>
      </c>
      <c r="L1189" s="2">
        <f t="shared" si="2"/>
        <v>17.007000468866998</v>
      </c>
    </row>
    <row r="1190" spans="11:12" x14ac:dyDescent="0.3">
      <c r="K1190" s="2">
        <v>9.3499999999999996E-4</v>
      </c>
      <c r="L1190" s="2">
        <f t="shared" si="2"/>
        <v>17.003000473096535</v>
      </c>
    </row>
    <row r="1191" spans="11:12" x14ac:dyDescent="0.3">
      <c r="K1191" s="2">
        <v>9.3999999999999997E-4</v>
      </c>
      <c r="L1191" s="2">
        <f t="shared" si="2"/>
        <v>16.998000477374163</v>
      </c>
    </row>
    <row r="1192" spans="11:12" x14ac:dyDescent="0.3">
      <c r="K1192" s="2">
        <v>9.4499999999999998E-4</v>
      </c>
      <c r="L1192" s="2">
        <f t="shared" si="2"/>
        <v>16.993000481672325</v>
      </c>
    </row>
    <row r="1193" spans="11:12" x14ac:dyDescent="0.3">
      <c r="K1193" s="2">
        <v>9.5E-4</v>
      </c>
      <c r="L1193" s="2">
        <f t="shared" si="2"/>
        <v>16.989000485962446</v>
      </c>
    </row>
    <row r="1194" spans="11:12" x14ac:dyDescent="0.3">
      <c r="K1194" s="2">
        <v>9.5500000000000001E-4</v>
      </c>
      <c r="L1194" s="2">
        <f t="shared" si="2"/>
        <v>16.984000490301487</v>
      </c>
    </row>
    <row r="1195" spans="11:12" x14ac:dyDescent="0.3">
      <c r="K1195" s="2">
        <v>9.6000000000000002E-4</v>
      </c>
      <c r="L1195" s="2">
        <f t="shared" ref="L1195:L1258" si="3">SQRT(A194*A194+B194*B194+C194*C194)</f>
        <v>16.98000049463198</v>
      </c>
    </row>
    <row r="1196" spans="11:12" x14ac:dyDescent="0.3">
      <c r="K1196" s="2">
        <v>9.6500000000000004E-4</v>
      </c>
      <c r="L1196" s="2">
        <f t="shared" si="3"/>
        <v>16.97200049796098</v>
      </c>
    </row>
    <row r="1197" spans="11:12" x14ac:dyDescent="0.3">
      <c r="K1197" s="2">
        <v>9.7000000000000005E-4</v>
      </c>
      <c r="L1197" s="2">
        <f t="shared" si="3"/>
        <v>16.964000501254155</v>
      </c>
    </row>
    <row r="1198" spans="11:12" x14ac:dyDescent="0.3">
      <c r="K1198" s="2">
        <v>9.7499999999999996E-4</v>
      </c>
      <c r="L1198" s="2">
        <f t="shared" si="3"/>
        <v>16.95700050455444</v>
      </c>
    </row>
    <row r="1199" spans="11:12" x14ac:dyDescent="0.3">
      <c r="K1199" s="2">
        <v>9.7999999999999997E-4</v>
      </c>
      <c r="L1199" s="2">
        <f t="shared" si="3"/>
        <v>16.949000507872451</v>
      </c>
    </row>
    <row r="1200" spans="11:12" x14ac:dyDescent="0.3">
      <c r="K1200" s="2">
        <v>9.8499999999999998E-4</v>
      </c>
      <c r="L1200" s="2">
        <f t="shared" si="3"/>
        <v>16.941000511227536</v>
      </c>
    </row>
    <row r="1201" spans="11:12" x14ac:dyDescent="0.3">
      <c r="K1201" s="2">
        <v>9.8999999999999999E-4</v>
      </c>
      <c r="L1201" s="2">
        <f t="shared" si="3"/>
        <v>16.933000514570661</v>
      </c>
    </row>
    <row r="1202" spans="11:12" x14ac:dyDescent="0.3">
      <c r="K1202" s="2">
        <v>9.9500000000000001E-4</v>
      </c>
      <c r="L1202" s="2">
        <f t="shared" si="3"/>
        <v>16.925000517926325</v>
      </c>
    </row>
    <row r="1203" spans="11:12" x14ac:dyDescent="0.3">
      <c r="K1203" s="2">
        <v>1E-3</v>
      </c>
      <c r="L1203" s="2">
        <f t="shared" si="3"/>
        <v>16.918000521288562</v>
      </c>
    </row>
    <row r="1204" spans="11:12" x14ac:dyDescent="0.3">
      <c r="K1204" s="2">
        <v>1.005E-3</v>
      </c>
      <c r="L1204" s="2">
        <f t="shared" si="3"/>
        <v>16.910000524669233</v>
      </c>
    </row>
    <row r="1205" spans="11:12" x14ac:dyDescent="0.3">
      <c r="K1205" s="2">
        <v>1.01E-3</v>
      </c>
      <c r="L1205" s="2">
        <f t="shared" si="3"/>
        <v>16.902000528087498</v>
      </c>
    </row>
    <row r="1206" spans="11:12" x14ac:dyDescent="0.3">
      <c r="K1206" s="2">
        <v>1.0150000000000001E-3</v>
      </c>
      <c r="L1206" s="2">
        <f t="shared" si="3"/>
        <v>16.894000531493457</v>
      </c>
    </row>
    <row r="1207" spans="11:12" x14ac:dyDescent="0.3">
      <c r="K1207" s="2">
        <v>1.0200000000000001E-3</v>
      </c>
      <c r="L1207" s="2">
        <f t="shared" si="3"/>
        <v>16.887000534905546</v>
      </c>
    </row>
    <row r="1208" spans="11:12" x14ac:dyDescent="0.3">
      <c r="K1208" s="2">
        <v>1.0250000000000001E-3</v>
      </c>
      <c r="L1208" s="2">
        <f t="shared" si="3"/>
        <v>16.879000538336655</v>
      </c>
    </row>
    <row r="1209" spans="11:12" x14ac:dyDescent="0.3">
      <c r="K1209" s="2">
        <v>1.0300000000000001E-3</v>
      </c>
      <c r="L1209" s="2">
        <f t="shared" si="3"/>
        <v>16.871000541780422</v>
      </c>
    </row>
    <row r="1210" spans="11:12" x14ac:dyDescent="0.3">
      <c r="K1210" s="2">
        <v>1.0349999999999999E-3</v>
      </c>
      <c r="L1210" s="2">
        <f t="shared" si="3"/>
        <v>16.863000545262306</v>
      </c>
    </row>
    <row r="1211" spans="11:12" x14ac:dyDescent="0.3">
      <c r="K1211" s="2">
        <v>1.0399999999999999E-3</v>
      </c>
      <c r="L1211" s="2">
        <f t="shared" si="3"/>
        <v>16.856000548698997</v>
      </c>
    </row>
    <row r="1212" spans="11:12" x14ac:dyDescent="0.3">
      <c r="K1212" s="2">
        <v>1.0449999999999999E-3</v>
      </c>
      <c r="L1212" s="2">
        <f t="shared" si="3"/>
        <v>16.848000552206333</v>
      </c>
    </row>
    <row r="1213" spans="11:12" x14ac:dyDescent="0.3">
      <c r="K1213" s="2">
        <v>1.0499999999999999E-3</v>
      </c>
      <c r="L1213" s="2">
        <f t="shared" si="3"/>
        <v>16.840000555700893</v>
      </c>
    </row>
    <row r="1214" spans="11:12" x14ac:dyDescent="0.3">
      <c r="K1214" s="2">
        <v>1.0549999999999999E-3</v>
      </c>
      <c r="L1214" s="2">
        <f t="shared" si="3"/>
        <v>16.832000559208211</v>
      </c>
    </row>
    <row r="1215" spans="11:12" x14ac:dyDescent="0.3">
      <c r="K1215" s="2">
        <v>1.06E-3</v>
      </c>
      <c r="L1215" s="2">
        <f t="shared" si="3"/>
        <v>16.824000562754158</v>
      </c>
    </row>
    <row r="1216" spans="11:12" x14ac:dyDescent="0.3">
      <c r="K1216" s="2">
        <v>1.065E-3</v>
      </c>
      <c r="L1216" s="2">
        <f t="shared" si="3"/>
        <v>16.817000566253448</v>
      </c>
    </row>
    <row r="1217" spans="11:12" x14ac:dyDescent="0.3">
      <c r="K1217" s="2">
        <v>1.07E-3</v>
      </c>
      <c r="L1217" s="2">
        <f t="shared" si="3"/>
        <v>16.809000569825031</v>
      </c>
    </row>
    <row r="1218" spans="11:12" x14ac:dyDescent="0.3">
      <c r="K1218" s="2">
        <v>1.075E-3</v>
      </c>
      <c r="L1218" s="2">
        <f t="shared" si="3"/>
        <v>16.801000573383487</v>
      </c>
    </row>
    <row r="1219" spans="11:12" x14ac:dyDescent="0.3">
      <c r="K1219" s="2">
        <v>1.08E-3</v>
      </c>
      <c r="L1219" s="2">
        <f t="shared" si="3"/>
        <v>16.793000576954793</v>
      </c>
    </row>
    <row r="1220" spans="11:12" x14ac:dyDescent="0.3">
      <c r="K1220" s="2">
        <v>1.085E-3</v>
      </c>
      <c r="L1220" s="2">
        <f t="shared" si="3"/>
        <v>16.786000580530676</v>
      </c>
    </row>
    <row r="1221" spans="11:12" x14ac:dyDescent="0.3">
      <c r="K1221" s="2">
        <v>1.09E-3</v>
      </c>
      <c r="L1221" s="2">
        <f t="shared" si="3"/>
        <v>16.778000584127575</v>
      </c>
    </row>
    <row r="1222" spans="11:12" x14ac:dyDescent="0.3">
      <c r="K1222" s="2">
        <v>1.0950000000000001E-3</v>
      </c>
      <c r="L1222" s="2">
        <f t="shared" si="3"/>
        <v>16.770000587763853</v>
      </c>
    </row>
    <row r="1223" spans="11:12" x14ac:dyDescent="0.3">
      <c r="K1223" s="2">
        <v>1.1000000000000001E-3</v>
      </c>
      <c r="L1223" s="2">
        <f t="shared" si="3"/>
        <v>16.762000591386659</v>
      </c>
    </row>
    <row r="1224" spans="11:12" x14ac:dyDescent="0.3">
      <c r="K1224" s="2">
        <v>1.1050000000000001E-3</v>
      </c>
      <c r="L1224" s="2">
        <f t="shared" si="3"/>
        <v>16.755000594986889</v>
      </c>
    </row>
    <row r="1225" spans="11:12" x14ac:dyDescent="0.3">
      <c r="K1225" s="2">
        <v>1.1100000000000001E-3</v>
      </c>
      <c r="L1225" s="2">
        <f t="shared" si="3"/>
        <v>16.74700059866209</v>
      </c>
    </row>
    <row r="1226" spans="11:12" x14ac:dyDescent="0.3">
      <c r="K1226" s="2">
        <v>1.1150000000000001E-3</v>
      </c>
      <c r="L1226" s="2">
        <f t="shared" si="3"/>
        <v>16.739000602323614</v>
      </c>
    </row>
    <row r="1227" spans="11:12" x14ac:dyDescent="0.3">
      <c r="K1227" s="2">
        <v>1.1199999999999999E-3</v>
      </c>
      <c r="L1227" s="2">
        <f t="shared" si="3"/>
        <v>16.731000606025042</v>
      </c>
    </row>
    <row r="1228" spans="11:12" x14ac:dyDescent="0.3">
      <c r="K1228" s="2">
        <v>1.1249999999999999E-3</v>
      </c>
      <c r="L1228" s="2">
        <f t="shared" si="3"/>
        <v>16.723000609712649</v>
      </c>
    </row>
    <row r="1229" spans="11:12" x14ac:dyDescent="0.3">
      <c r="K1229" s="2">
        <v>1.1299999999999999E-3</v>
      </c>
      <c r="L1229" s="2">
        <f t="shared" si="3"/>
        <v>16.716000613403683</v>
      </c>
    </row>
    <row r="1230" spans="11:12" x14ac:dyDescent="0.3">
      <c r="K1230" s="2">
        <v>1.1349999999999999E-3</v>
      </c>
      <c r="L1230" s="2">
        <f t="shared" si="3"/>
        <v>16.708000617117211</v>
      </c>
    </row>
    <row r="1231" spans="11:12" x14ac:dyDescent="0.3">
      <c r="K1231" s="2">
        <v>1.14E-3</v>
      </c>
      <c r="L1231" s="2">
        <f t="shared" si="3"/>
        <v>16.700000620843809</v>
      </c>
    </row>
    <row r="1232" spans="11:12" x14ac:dyDescent="0.3">
      <c r="K1232" s="2">
        <v>1.145E-3</v>
      </c>
      <c r="L1232" s="2">
        <f t="shared" si="3"/>
        <v>16.692000624610849</v>
      </c>
    </row>
    <row r="1233" spans="11:12" x14ac:dyDescent="0.3">
      <c r="K1233" s="2">
        <v>1.15E-3</v>
      </c>
      <c r="L1233" s="2">
        <f t="shared" si="3"/>
        <v>16.685000628326058</v>
      </c>
    </row>
    <row r="1234" spans="11:12" x14ac:dyDescent="0.3">
      <c r="K1234" s="2">
        <v>1.155E-3</v>
      </c>
      <c r="L1234" s="2">
        <f t="shared" si="3"/>
        <v>16.677000632119341</v>
      </c>
    </row>
    <row r="1235" spans="11:12" x14ac:dyDescent="0.3">
      <c r="K1235" s="2">
        <v>1.16E-3</v>
      </c>
      <c r="L1235" s="2">
        <f t="shared" si="3"/>
        <v>16.669000635898318</v>
      </c>
    </row>
    <row r="1236" spans="11:12" x14ac:dyDescent="0.3">
      <c r="K1236" s="2">
        <v>1.165E-3</v>
      </c>
      <c r="L1236" s="2">
        <f t="shared" si="3"/>
        <v>16.66100063969045</v>
      </c>
    </row>
    <row r="1237" spans="11:12" x14ac:dyDescent="0.3">
      <c r="K1237" s="2">
        <v>1.17E-3</v>
      </c>
      <c r="L1237" s="2">
        <f t="shared" si="3"/>
        <v>16.65400064348492</v>
      </c>
    </row>
    <row r="1238" spans="11:12" x14ac:dyDescent="0.3">
      <c r="K1238" s="2">
        <v>1.175E-3</v>
      </c>
      <c r="L1238" s="2">
        <f t="shared" si="3"/>
        <v>16.646000647303271</v>
      </c>
    </row>
    <row r="1239" spans="11:12" x14ac:dyDescent="0.3">
      <c r="K1239" s="2">
        <v>1.1800000000000001E-3</v>
      </c>
      <c r="L1239" s="2">
        <f t="shared" si="3"/>
        <v>16.638000651162809</v>
      </c>
    </row>
    <row r="1240" spans="11:12" x14ac:dyDescent="0.3">
      <c r="K1240" s="2">
        <v>1.1850000000000001E-3</v>
      </c>
      <c r="L1240" s="2">
        <f t="shared" si="3"/>
        <v>16.630000655007692</v>
      </c>
    </row>
    <row r="1241" spans="11:12" x14ac:dyDescent="0.3">
      <c r="K1241" s="2">
        <v>1.1900000000000001E-3</v>
      </c>
      <c r="L1241" s="2">
        <f t="shared" si="3"/>
        <v>16.622000658865829</v>
      </c>
    </row>
    <row r="1242" spans="11:12" x14ac:dyDescent="0.3">
      <c r="K1242" s="2">
        <v>1.1950000000000001E-3</v>
      </c>
      <c r="L1242" s="2">
        <f t="shared" si="3"/>
        <v>16.615000662725592</v>
      </c>
    </row>
    <row r="1243" spans="11:12" x14ac:dyDescent="0.3">
      <c r="K1243" s="2">
        <v>1.1999999999999999E-3</v>
      </c>
      <c r="L1243" s="2">
        <f t="shared" si="3"/>
        <v>16.607000666610126</v>
      </c>
    </row>
    <row r="1244" spans="11:12" x14ac:dyDescent="0.3">
      <c r="K1244" s="2">
        <v>1.2049999999999999E-3</v>
      </c>
      <c r="L1244" s="2">
        <f t="shared" si="3"/>
        <v>16.599000670536395</v>
      </c>
    </row>
    <row r="1245" spans="11:12" x14ac:dyDescent="0.3">
      <c r="K1245" s="2">
        <v>1.2099999999999999E-3</v>
      </c>
      <c r="L1245" s="2">
        <f t="shared" si="3"/>
        <v>16.591000674447656</v>
      </c>
    </row>
    <row r="1246" spans="11:12" x14ac:dyDescent="0.3">
      <c r="K1246" s="2">
        <v>1.2149999999999999E-3</v>
      </c>
      <c r="L1246" s="2">
        <f t="shared" si="3"/>
        <v>16.584000678331357</v>
      </c>
    </row>
    <row r="1247" spans="11:12" x14ac:dyDescent="0.3">
      <c r="K1247" s="2">
        <v>1.2199999999999999E-3</v>
      </c>
      <c r="L1247" s="2">
        <f t="shared" si="3"/>
        <v>16.576000682297767</v>
      </c>
    </row>
    <row r="1248" spans="11:12" x14ac:dyDescent="0.3">
      <c r="K1248" s="2">
        <v>1.225E-3</v>
      </c>
      <c r="L1248" s="2">
        <f t="shared" si="3"/>
        <v>16.568000686248961</v>
      </c>
    </row>
    <row r="1249" spans="11:12" x14ac:dyDescent="0.3">
      <c r="K1249" s="2">
        <v>1.23E-3</v>
      </c>
      <c r="L1249" s="2">
        <f t="shared" si="3"/>
        <v>16.560000690242425</v>
      </c>
    </row>
    <row r="1250" spans="11:12" x14ac:dyDescent="0.3">
      <c r="K1250" s="2">
        <v>1.235E-3</v>
      </c>
      <c r="L1250" s="2">
        <f t="shared" si="3"/>
        <v>16.552000694220538</v>
      </c>
    </row>
    <row r="1251" spans="11:12" x14ac:dyDescent="0.3">
      <c r="K1251" s="2">
        <v>1.24E-3</v>
      </c>
      <c r="L1251" s="2">
        <f t="shared" si="3"/>
        <v>16.545000698198947</v>
      </c>
    </row>
    <row r="1252" spans="11:12" x14ac:dyDescent="0.3">
      <c r="K1252" s="2">
        <v>1.245E-3</v>
      </c>
      <c r="L1252" s="2">
        <f t="shared" si="3"/>
        <v>16.537000702203787</v>
      </c>
    </row>
    <row r="1253" spans="11:12" x14ac:dyDescent="0.3">
      <c r="K1253" s="2">
        <v>1.25E-3</v>
      </c>
      <c r="L1253" s="2">
        <f t="shared" si="3"/>
        <v>16.529000706222117</v>
      </c>
    </row>
    <row r="1254" spans="11:12" x14ac:dyDescent="0.3">
      <c r="K1254" s="2">
        <v>1.255E-3</v>
      </c>
      <c r="L1254" s="2">
        <f t="shared" si="3"/>
        <v>16.521000710283268</v>
      </c>
    </row>
    <row r="1255" spans="11:12" x14ac:dyDescent="0.3">
      <c r="K1255" s="2">
        <v>1.2600000000000001E-3</v>
      </c>
      <c r="L1255" s="2">
        <f t="shared" si="3"/>
        <v>16.514000714285451</v>
      </c>
    </row>
    <row r="1256" spans="11:12" x14ac:dyDescent="0.3">
      <c r="K1256" s="2">
        <v>1.2650000000000001E-3</v>
      </c>
      <c r="L1256" s="2">
        <f t="shared" si="3"/>
        <v>16.506000718373667</v>
      </c>
    </row>
    <row r="1257" spans="11:12" x14ac:dyDescent="0.3">
      <c r="K1257" s="2">
        <v>1.2700000000000001E-3</v>
      </c>
      <c r="L1257" s="2">
        <f t="shared" si="3"/>
        <v>16.498000722446033</v>
      </c>
    </row>
    <row r="1258" spans="11:12" x14ac:dyDescent="0.3">
      <c r="K1258" s="2">
        <v>1.2750000000000001E-3</v>
      </c>
      <c r="L1258" s="2">
        <f t="shared" si="3"/>
        <v>16.490000726531971</v>
      </c>
    </row>
    <row r="1259" spans="11:12" x14ac:dyDescent="0.3">
      <c r="K1259" s="2">
        <v>1.2800000000000001E-3</v>
      </c>
      <c r="L1259" s="2">
        <f t="shared" ref="L1259:L1322" si="4">SQRT(A258*A258+B258*B258+C258*C258)</f>
        <v>16.483000730616961</v>
      </c>
    </row>
    <row r="1260" spans="11:12" x14ac:dyDescent="0.3">
      <c r="K1260" s="2">
        <v>1.2849999999999999E-3</v>
      </c>
      <c r="L1260" s="2">
        <f t="shared" si="4"/>
        <v>16.475000734729942</v>
      </c>
    </row>
    <row r="1261" spans="11:12" x14ac:dyDescent="0.3">
      <c r="K1261" s="2">
        <v>1.2899999999999999E-3</v>
      </c>
      <c r="L1261" s="2">
        <f t="shared" si="4"/>
        <v>16.467000738886515</v>
      </c>
    </row>
    <row r="1262" spans="11:12" x14ac:dyDescent="0.3">
      <c r="K1262" s="2">
        <v>1.2949999999999999E-3</v>
      </c>
      <c r="L1262" s="2">
        <f t="shared" si="4"/>
        <v>16.459000743026881</v>
      </c>
    </row>
    <row r="1263" spans="11:12" x14ac:dyDescent="0.3">
      <c r="K1263" s="2">
        <v>1.2999999999999999E-3</v>
      </c>
      <c r="L1263" s="2">
        <f t="shared" si="4"/>
        <v>16.45100074718092</v>
      </c>
    </row>
    <row r="1264" spans="11:12" x14ac:dyDescent="0.3">
      <c r="K1264" s="2">
        <v>1.305E-3</v>
      </c>
      <c r="L1264" s="2">
        <f t="shared" si="4"/>
        <v>16.444000751333199</v>
      </c>
    </row>
    <row r="1265" spans="11:12" x14ac:dyDescent="0.3">
      <c r="K1265" s="2">
        <v>1.31E-3</v>
      </c>
      <c r="L1265" s="2">
        <f t="shared" si="4"/>
        <v>16.43600075551447</v>
      </c>
    </row>
    <row r="1266" spans="11:12" x14ac:dyDescent="0.3">
      <c r="K1266" s="2">
        <v>1.315E-3</v>
      </c>
      <c r="L1266" s="2">
        <f t="shared" si="4"/>
        <v>16.428000759739891</v>
      </c>
    </row>
    <row r="1267" spans="11:12" x14ac:dyDescent="0.3">
      <c r="K1267" s="2">
        <v>1.32E-3</v>
      </c>
      <c r="L1267" s="2">
        <f t="shared" si="4"/>
        <v>16.42000076394875</v>
      </c>
    </row>
    <row r="1268" spans="11:12" x14ac:dyDescent="0.3">
      <c r="K1268" s="2">
        <v>1.325E-3</v>
      </c>
      <c r="L1268" s="2">
        <f t="shared" si="4"/>
        <v>16.413000768124576</v>
      </c>
    </row>
    <row r="1269" spans="11:12" x14ac:dyDescent="0.3">
      <c r="K1269" s="2">
        <v>1.33E-3</v>
      </c>
      <c r="L1269" s="2">
        <f t="shared" si="4"/>
        <v>16.405000772391411</v>
      </c>
    </row>
    <row r="1270" spans="11:12" x14ac:dyDescent="0.3">
      <c r="K1270" s="2">
        <v>1.335E-3</v>
      </c>
      <c r="L1270" s="2">
        <f t="shared" si="4"/>
        <v>16.397000776641466</v>
      </c>
    </row>
    <row r="1271" spans="11:12" x14ac:dyDescent="0.3">
      <c r="K1271" s="2">
        <v>1.34E-3</v>
      </c>
      <c r="L1271" s="2">
        <f t="shared" si="4"/>
        <v>16.389000780936229</v>
      </c>
    </row>
    <row r="1272" spans="11:12" x14ac:dyDescent="0.3">
      <c r="K1272" s="2">
        <v>1.3450000000000001E-3</v>
      </c>
      <c r="L1272" s="2">
        <f t="shared" si="4"/>
        <v>16.382000785166142</v>
      </c>
    </row>
    <row r="1273" spans="11:12" x14ac:dyDescent="0.3">
      <c r="K1273" s="2">
        <v>1.3500000000000001E-3</v>
      </c>
      <c r="L1273" s="2">
        <f t="shared" si="4"/>
        <v>16.374000789488623</v>
      </c>
    </row>
    <row r="1274" spans="11:12" x14ac:dyDescent="0.3">
      <c r="K1274" s="2">
        <v>1.3550000000000001E-3</v>
      </c>
      <c r="L1274" s="2">
        <f t="shared" si="4"/>
        <v>16.366000793794043</v>
      </c>
    </row>
    <row r="1275" spans="11:12" x14ac:dyDescent="0.3">
      <c r="K1275" s="2">
        <v>1.3600000000000001E-3</v>
      </c>
      <c r="L1275" s="2">
        <f t="shared" si="4"/>
        <v>16.35800079811338</v>
      </c>
    </row>
    <row r="1276" spans="11:12" x14ac:dyDescent="0.3">
      <c r="K1276" s="2">
        <v>1.3649999999999999E-3</v>
      </c>
      <c r="L1276" s="2">
        <f t="shared" si="4"/>
        <v>16.350000802477986</v>
      </c>
    </row>
    <row r="1277" spans="11:12" x14ac:dyDescent="0.3">
      <c r="K1277" s="2">
        <v>1.3699999999999999E-3</v>
      </c>
      <c r="L1277" s="2">
        <f t="shared" si="4"/>
        <v>16.34300080677594</v>
      </c>
    </row>
    <row r="1278" spans="11:12" x14ac:dyDescent="0.3">
      <c r="K1278" s="2">
        <v>1.3749999999999999E-3</v>
      </c>
      <c r="L1278" s="2">
        <f t="shared" si="4"/>
        <v>16.335000811168467</v>
      </c>
    </row>
    <row r="1279" spans="11:12" x14ac:dyDescent="0.3">
      <c r="K1279" s="2">
        <v>1.3799999999999999E-3</v>
      </c>
      <c r="L1279" s="2">
        <f t="shared" si="4"/>
        <v>16.325000813747916</v>
      </c>
    </row>
    <row r="1280" spans="11:12" x14ac:dyDescent="0.3">
      <c r="K1280" s="2">
        <v>1.3849999999999999E-3</v>
      </c>
      <c r="L1280" s="2">
        <f t="shared" si="4"/>
        <v>16.314000816193442</v>
      </c>
    </row>
    <row r="1281" spans="11:12" x14ac:dyDescent="0.3">
      <c r="K1281" s="2">
        <v>1.39E-3</v>
      </c>
      <c r="L1281" s="2">
        <f t="shared" si="4"/>
        <v>16.30300081861278</v>
      </c>
    </row>
    <row r="1282" spans="11:12" x14ac:dyDescent="0.3">
      <c r="K1282" s="2">
        <v>1.395E-3</v>
      </c>
      <c r="L1282" s="2">
        <f t="shared" si="4"/>
        <v>16.293000821018875</v>
      </c>
    </row>
    <row r="1283" spans="11:12" x14ac:dyDescent="0.3">
      <c r="K1283" s="2">
        <v>1.4E-3</v>
      </c>
      <c r="L1283" s="2">
        <f t="shared" si="4"/>
        <v>16.282000823480711</v>
      </c>
    </row>
    <row r="1284" spans="11:12" x14ac:dyDescent="0.3">
      <c r="K1284" s="2">
        <v>1.405E-3</v>
      </c>
      <c r="L1284" s="2">
        <f t="shared" si="4"/>
        <v>16.272000825897329</v>
      </c>
    </row>
    <row r="1285" spans="11:12" x14ac:dyDescent="0.3">
      <c r="K1285" s="2">
        <v>1.41E-3</v>
      </c>
      <c r="L1285" s="2">
        <f t="shared" si="4"/>
        <v>16.261000828338151</v>
      </c>
    </row>
    <row r="1286" spans="11:12" x14ac:dyDescent="0.3">
      <c r="K1286" s="2">
        <v>1.415E-3</v>
      </c>
      <c r="L1286" s="2">
        <f t="shared" si="4"/>
        <v>16.250000830816401</v>
      </c>
    </row>
    <row r="1287" spans="11:12" x14ac:dyDescent="0.3">
      <c r="K1287" s="2">
        <v>1.42E-3</v>
      </c>
      <c r="L1287" s="2">
        <f t="shared" si="4"/>
        <v>16.240000833248907</v>
      </c>
    </row>
    <row r="1288" spans="11:12" x14ac:dyDescent="0.3">
      <c r="K1288" s="2">
        <v>1.4250000000000001E-3</v>
      </c>
      <c r="L1288" s="2">
        <f t="shared" si="4"/>
        <v>16.229000835706035</v>
      </c>
    </row>
    <row r="1289" spans="11:12" x14ac:dyDescent="0.3">
      <c r="K1289" s="2">
        <v>1.4300000000000001E-3</v>
      </c>
      <c r="L1289" s="2">
        <f t="shared" si="4"/>
        <v>16.219000838149114</v>
      </c>
    </row>
    <row r="1290" spans="11:12" x14ac:dyDescent="0.3">
      <c r="K1290" s="2">
        <v>1.4350000000000001E-3</v>
      </c>
      <c r="L1290" s="2">
        <f t="shared" si="4"/>
        <v>16.208000840649287</v>
      </c>
    </row>
    <row r="1291" spans="11:12" x14ac:dyDescent="0.3">
      <c r="K1291" s="2">
        <v>1.4400000000000001E-3</v>
      </c>
      <c r="L1291" s="2">
        <f t="shared" si="4"/>
        <v>16.197000843155081</v>
      </c>
    </row>
    <row r="1292" spans="11:12" x14ac:dyDescent="0.3">
      <c r="K1292" s="2">
        <v>1.4450000000000001E-3</v>
      </c>
      <c r="L1292" s="2">
        <f t="shared" si="4"/>
        <v>16.187000845581938</v>
      </c>
    </row>
    <row r="1293" spans="11:12" x14ac:dyDescent="0.3">
      <c r="K1293" s="2">
        <v>1.4499999999999999E-3</v>
      </c>
      <c r="L1293" s="2">
        <f t="shared" si="4"/>
        <v>16.176000848098752</v>
      </c>
    </row>
    <row r="1294" spans="11:12" x14ac:dyDescent="0.3">
      <c r="K1294" s="2">
        <v>1.4549999999999999E-3</v>
      </c>
      <c r="L1294" s="2">
        <f t="shared" si="4"/>
        <v>16.166000850568604</v>
      </c>
    </row>
    <row r="1295" spans="11:12" x14ac:dyDescent="0.3">
      <c r="K1295" s="2">
        <v>1.4599999999999999E-3</v>
      </c>
      <c r="L1295" s="2">
        <f t="shared" si="4"/>
        <v>16.155000853096542</v>
      </c>
    </row>
    <row r="1296" spans="11:12" x14ac:dyDescent="0.3">
      <c r="K1296" s="2">
        <v>1.4649999999999999E-3</v>
      </c>
      <c r="L1296" s="2">
        <f t="shared" si="4"/>
        <v>16.144000855597596</v>
      </c>
    </row>
    <row r="1297" spans="11:12" x14ac:dyDescent="0.3">
      <c r="K1297" s="2">
        <v>1.47E-3</v>
      </c>
      <c r="L1297" s="2">
        <f t="shared" si="4"/>
        <v>16.134000858083652</v>
      </c>
    </row>
    <row r="1298" spans="11:12" x14ac:dyDescent="0.3">
      <c r="K1298" s="2">
        <v>1.475E-3</v>
      </c>
      <c r="L1298" s="2">
        <f t="shared" si="4"/>
        <v>16.123000860628398</v>
      </c>
    </row>
    <row r="1299" spans="11:12" x14ac:dyDescent="0.3">
      <c r="K1299" s="2">
        <v>1.48E-3</v>
      </c>
      <c r="L1299" s="2">
        <f t="shared" si="4"/>
        <v>16.113000863092548</v>
      </c>
    </row>
    <row r="1300" spans="11:12" x14ac:dyDescent="0.3">
      <c r="K1300" s="2">
        <v>1.485E-3</v>
      </c>
      <c r="L1300" s="2">
        <f t="shared" si="4"/>
        <v>16.102000865648467</v>
      </c>
    </row>
    <row r="1301" spans="11:12" x14ac:dyDescent="0.3">
      <c r="K1301" s="2">
        <v>1.49E-3</v>
      </c>
      <c r="L1301" s="2">
        <f t="shared" si="4"/>
        <v>16.09100086821012</v>
      </c>
    </row>
    <row r="1302" spans="11:12" x14ac:dyDescent="0.3">
      <c r="K1302" s="2">
        <v>1.495E-3</v>
      </c>
      <c r="L1302" s="2">
        <f t="shared" si="4"/>
        <v>16.081000870723365</v>
      </c>
    </row>
    <row r="1303" spans="11:12" x14ac:dyDescent="0.3">
      <c r="K1303" s="2">
        <v>1.5E-3</v>
      </c>
      <c r="L1303" s="2">
        <f t="shared" si="4"/>
        <v>16.07000087326335</v>
      </c>
    </row>
    <row r="1304" spans="11:12" x14ac:dyDescent="0.3">
      <c r="K1304" s="2">
        <v>1.505E-3</v>
      </c>
      <c r="L1304" s="2">
        <f t="shared" si="4"/>
        <v>16.060000875787473</v>
      </c>
    </row>
    <row r="1305" spans="11:12" x14ac:dyDescent="0.3">
      <c r="K1305" s="2">
        <v>1.5100000000000001E-3</v>
      </c>
      <c r="L1305" s="2">
        <f t="shared" si="4"/>
        <v>16.049000878371714</v>
      </c>
    </row>
    <row r="1306" spans="11:12" x14ac:dyDescent="0.3">
      <c r="K1306" s="2">
        <v>1.5150000000000001E-3</v>
      </c>
      <c r="L1306" s="2">
        <f t="shared" si="4"/>
        <v>16.038000880961743</v>
      </c>
    </row>
    <row r="1307" spans="11:12" x14ac:dyDescent="0.3">
      <c r="K1307" s="2">
        <v>1.5200000000000001E-3</v>
      </c>
      <c r="L1307" s="2">
        <f t="shared" si="4"/>
        <v>16.028000883469243</v>
      </c>
    </row>
    <row r="1308" spans="11:12" x14ac:dyDescent="0.3">
      <c r="K1308" s="2">
        <v>1.5250000000000001E-3</v>
      </c>
      <c r="L1308" s="2">
        <f t="shared" si="4"/>
        <v>16.01700088607063</v>
      </c>
    </row>
    <row r="1309" spans="11:12" x14ac:dyDescent="0.3">
      <c r="K1309" s="2">
        <v>1.5299999999999999E-3</v>
      </c>
      <c r="L1309" s="2">
        <f t="shared" si="4"/>
        <v>16.007000888622319</v>
      </c>
    </row>
    <row r="1310" spans="11:12" x14ac:dyDescent="0.3">
      <c r="K1310" s="2">
        <v>1.5349999999999999E-3</v>
      </c>
      <c r="L1310" s="2">
        <f t="shared" si="4"/>
        <v>15.996000891201781</v>
      </c>
    </row>
    <row r="1311" spans="11:12" x14ac:dyDescent="0.3">
      <c r="K1311" s="2">
        <v>1.5399999999999999E-3</v>
      </c>
      <c r="L1311" s="2">
        <f t="shared" si="4"/>
        <v>15.985000893820411</v>
      </c>
    </row>
    <row r="1312" spans="11:12" x14ac:dyDescent="0.3">
      <c r="K1312" s="2">
        <v>1.5449999999999999E-3</v>
      </c>
      <c r="L1312" s="2">
        <f t="shared" si="4"/>
        <v>15.975000896388789</v>
      </c>
    </row>
    <row r="1313" spans="11:12" x14ac:dyDescent="0.3">
      <c r="K1313" s="2">
        <v>1.5499999999999999E-3</v>
      </c>
      <c r="L1313" s="2">
        <f t="shared" si="4"/>
        <v>15.964000899018947</v>
      </c>
    </row>
    <row r="1314" spans="11:12" x14ac:dyDescent="0.3">
      <c r="K1314" s="2">
        <v>1.555E-3</v>
      </c>
      <c r="L1314" s="2">
        <f t="shared" si="4"/>
        <v>15.954000901564857</v>
      </c>
    </row>
    <row r="1315" spans="11:12" x14ac:dyDescent="0.3">
      <c r="K1315" s="2">
        <v>1.56E-3</v>
      </c>
      <c r="L1315" s="2">
        <f t="shared" si="4"/>
        <v>15.94300090420653</v>
      </c>
    </row>
    <row r="1316" spans="11:12" x14ac:dyDescent="0.3">
      <c r="K1316" s="2">
        <v>1.565E-3</v>
      </c>
      <c r="L1316" s="2">
        <f t="shared" si="4"/>
        <v>15.932000906854112</v>
      </c>
    </row>
    <row r="1317" spans="11:12" x14ac:dyDescent="0.3">
      <c r="K1317" s="2">
        <v>1.57E-3</v>
      </c>
      <c r="L1317" s="2">
        <f t="shared" si="4"/>
        <v>15.922000909450491</v>
      </c>
    </row>
    <row r="1318" spans="11:12" x14ac:dyDescent="0.3">
      <c r="K1318" s="2">
        <v>1.575E-3</v>
      </c>
      <c r="L1318" s="2">
        <f t="shared" si="4"/>
        <v>15.911000912075858</v>
      </c>
    </row>
    <row r="1319" spans="11:12" x14ac:dyDescent="0.3">
      <c r="K1319" s="2">
        <v>1.58E-3</v>
      </c>
      <c r="L1319" s="2">
        <f t="shared" si="4"/>
        <v>15.90100091468344</v>
      </c>
    </row>
    <row r="1320" spans="11:12" x14ac:dyDescent="0.3">
      <c r="K1320" s="2">
        <v>1.585E-3</v>
      </c>
      <c r="L1320" s="2">
        <f t="shared" si="4"/>
        <v>15.890000917354296</v>
      </c>
    </row>
    <row r="1321" spans="11:12" x14ac:dyDescent="0.3">
      <c r="K1321" s="2">
        <v>1.5900000000000001E-3</v>
      </c>
      <c r="L1321" s="2">
        <f t="shared" si="4"/>
        <v>15.879000919997079</v>
      </c>
    </row>
    <row r="1322" spans="11:12" x14ac:dyDescent="0.3">
      <c r="K1322" s="2">
        <v>1.5950000000000001E-3</v>
      </c>
      <c r="L1322" s="2">
        <f t="shared" si="4"/>
        <v>15.869000922621678</v>
      </c>
    </row>
    <row r="1323" spans="11:12" x14ac:dyDescent="0.3">
      <c r="K1323" s="2">
        <v>1.6000000000000001E-3</v>
      </c>
      <c r="L1323" s="2">
        <f t="shared" ref="L1323:L1386" si="5">SQRT(A322*A322+B322*B322+C322*C322)</f>
        <v>15.858000925310204</v>
      </c>
    </row>
    <row r="1324" spans="11:12" x14ac:dyDescent="0.3">
      <c r="K1324" s="2">
        <v>1.6050000000000001E-3</v>
      </c>
      <c r="L1324" s="2">
        <f t="shared" si="5"/>
        <v>15.848000927946178</v>
      </c>
    </row>
    <row r="1325" spans="11:12" x14ac:dyDescent="0.3">
      <c r="K1325" s="2">
        <v>1.6100000000000001E-3</v>
      </c>
      <c r="L1325" s="2">
        <f t="shared" si="5"/>
        <v>15.837000930612229</v>
      </c>
    </row>
    <row r="1326" spans="11:12" x14ac:dyDescent="0.3">
      <c r="K1326" s="2">
        <v>1.6149999999999999E-3</v>
      </c>
      <c r="L1326" s="2">
        <f t="shared" si="5"/>
        <v>15.826000933318532</v>
      </c>
    </row>
    <row r="1327" spans="11:12" x14ac:dyDescent="0.3">
      <c r="K1327" s="2">
        <v>1.6199999999999999E-3</v>
      </c>
      <c r="L1327" s="2">
        <f t="shared" si="5"/>
        <v>15.816000935971692</v>
      </c>
    </row>
    <row r="1328" spans="11:12" x14ac:dyDescent="0.3">
      <c r="K1328" s="2">
        <v>1.6249999999999999E-3</v>
      </c>
      <c r="L1328" s="2">
        <f t="shared" si="5"/>
        <v>15.805000938689876</v>
      </c>
    </row>
    <row r="1329" spans="11:12" x14ac:dyDescent="0.3">
      <c r="K1329" s="2">
        <v>1.6299999999999999E-3</v>
      </c>
      <c r="L1329" s="2">
        <f t="shared" si="5"/>
        <v>15.795000941319998</v>
      </c>
    </row>
    <row r="1330" spans="11:12" x14ac:dyDescent="0.3">
      <c r="K1330" s="2">
        <v>1.635E-3</v>
      </c>
      <c r="L1330" s="2">
        <f t="shared" si="5"/>
        <v>15.784000944050049</v>
      </c>
    </row>
    <row r="1331" spans="11:12" x14ac:dyDescent="0.3">
      <c r="K1331" s="2">
        <v>1.64E-3</v>
      </c>
      <c r="L1331" s="2">
        <f t="shared" si="5"/>
        <v>15.773000946786189</v>
      </c>
    </row>
    <row r="1332" spans="11:12" x14ac:dyDescent="0.3">
      <c r="K1332" s="2">
        <v>1.645E-3</v>
      </c>
      <c r="L1332" s="2">
        <f t="shared" si="5"/>
        <v>15.763000949433486</v>
      </c>
    </row>
    <row r="1333" spans="11:12" x14ac:dyDescent="0.3">
      <c r="K1333" s="2">
        <v>1.65E-3</v>
      </c>
      <c r="L1333" s="2">
        <f t="shared" si="5"/>
        <v>15.752000952181568</v>
      </c>
    </row>
    <row r="1334" spans="11:12" x14ac:dyDescent="0.3">
      <c r="K1334" s="2">
        <v>1.655E-3</v>
      </c>
      <c r="L1334" s="2">
        <f t="shared" si="5"/>
        <v>15.742000954875115</v>
      </c>
    </row>
    <row r="1335" spans="11:12" x14ac:dyDescent="0.3">
      <c r="K1335" s="2">
        <v>1.66E-3</v>
      </c>
      <c r="L1335" s="2">
        <f t="shared" si="5"/>
        <v>15.731000957635246</v>
      </c>
    </row>
    <row r="1336" spans="11:12" x14ac:dyDescent="0.3">
      <c r="K1336" s="2">
        <v>1.665E-3</v>
      </c>
      <c r="L1336" s="2">
        <f t="shared" si="5"/>
        <v>15.720000960366574</v>
      </c>
    </row>
    <row r="1337" spans="11:12" x14ac:dyDescent="0.3">
      <c r="K1337" s="2">
        <v>1.67E-3</v>
      </c>
      <c r="L1337" s="2">
        <f t="shared" si="5"/>
        <v>15.710000963077654</v>
      </c>
    </row>
    <row r="1338" spans="11:12" x14ac:dyDescent="0.3">
      <c r="K1338" s="2">
        <v>1.6750000000000001E-3</v>
      </c>
      <c r="L1338" s="2">
        <f t="shared" si="5"/>
        <v>15.699000965855999</v>
      </c>
    </row>
    <row r="1339" spans="11:12" x14ac:dyDescent="0.3">
      <c r="K1339" s="2">
        <v>1.6800000000000001E-3</v>
      </c>
      <c r="L1339" s="2">
        <f t="shared" si="5"/>
        <v>15.689000968578796</v>
      </c>
    </row>
    <row r="1340" spans="11:12" x14ac:dyDescent="0.3">
      <c r="K1340" s="2">
        <v>1.6850000000000001E-3</v>
      </c>
      <c r="L1340" s="2">
        <f t="shared" si="5"/>
        <v>15.678000971334114</v>
      </c>
    </row>
    <row r="1341" spans="11:12" x14ac:dyDescent="0.3">
      <c r="K1341" s="2">
        <v>1.6900000000000001E-3</v>
      </c>
      <c r="L1341" s="2">
        <f t="shared" si="5"/>
        <v>15.667000974130787</v>
      </c>
    </row>
    <row r="1342" spans="11:12" x14ac:dyDescent="0.3">
      <c r="K1342" s="2">
        <v>1.6949999999999999E-3</v>
      </c>
      <c r="L1342" s="2">
        <f t="shared" si="5"/>
        <v>15.657000976871293</v>
      </c>
    </row>
    <row r="1343" spans="11:12" x14ac:dyDescent="0.3">
      <c r="K1343" s="2">
        <v>1.6999999999999999E-3</v>
      </c>
      <c r="L1343" s="2">
        <f t="shared" si="5"/>
        <v>15.646000979680215</v>
      </c>
    </row>
    <row r="1344" spans="11:12" x14ac:dyDescent="0.3">
      <c r="K1344" s="2">
        <v>1.7049999999999999E-3</v>
      </c>
      <c r="L1344" s="2">
        <f t="shared" si="5"/>
        <v>15.636000982397107</v>
      </c>
    </row>
    <row r="1345" spans="11:12" x14ac:dyDescent="0.3">
      <c r="K1345" s="2">
        <v>1.7099999999999999E-3</v>
      </c>
      <c r="L1345" s="2">
        <f t="shared" si="5"/>
        <v>15.625000985218263</v>
      </c>
    </row>
    <row r="1346" spans="11:12" x14ac:dyDescent="0.3">
      <c r="K1346" s="2">
        <v>1.7149999999999999E-3</v>
      </c>
      <c r="L1346" s="2">
        <f t="shared" si="5"/>
        <v>15.614000988045701</v>
      </c>
    </row>
    <row r="1347" spans="11:12" x14ac:dyDescent="0.3">
      <c r="K1347" s="2">
        <v>1.72E-3</v>
      </c>
      <c r="L1347" s="2">
        <f t="shared" si="5"/>
        <v>15.604000990780293</v>
      </c>
    </row>
    <row r="1348" spans="11:12" x14ac:dyDescent="0.3">
      <c r="K1348" s="2">
        <v>1.725E-3</v>
      </c>
      <c r="L1348" s="2">
        <f t="shared" si="5"/>
        <v>15.59300099362004</v>
      </c>
    </row>
    <row r="1349" spans="11:12" x14ac:dyDescent="0.3">
      <c r="K1349" s="2">
        <v>1.73E-3</v>
      </c>
      <c r="L1349" s="2">
        <f t="shared" si="5"/>
        <v>15.582000996466109</v>
      </c>
    </row>
    <row r="1350" spans="11:12" x14ac:dyDescent="0.3">
      <c r="K1350" s="2">
        <v>1.735E-3</v>
      </c>
      <c r="L1350" s="2">
        <f t="shared" si="5"/>
        <v>15.572000999254332</v>
      </c>
    </row>
    <row r="1351" spans="11:12" x14ac:dyDescent="0.3">
      <c r="K1351" s="2">
        <v>1.74E-3</v>
      </c>
      <c r="L1351" s="2">
        <f t="shared" si="5"/>
        <v>15.561001002076964</v>
      </c>
    </row>
    <row r="1352" spans="11:12" x14ac:dyDescent="0.3">
      <c r="K1352" s="2">
        <v>1.745E-3</v>
      </c>
      <c r="L1352" s="2">
        <f t="shared" si="5"/>
        <v>15.551001004877154</v>
      </c>
    </row>
    <row r="1353" spans="11:12" x14ac:dyDescent="0.3">
      <c r="K1353" s="2">
        <v>1.75E-3</v>
      </c>
      <c r="L1353" s="2">
        <f t="shared" si="5"/>
        <v>15.540001007748108</v>
      </c>
    </row>
    <row r="1354" spans="11:12" x14ac:dyDescent="0.3">
      <c r="K1354" s="2">
        <v>1.755E-3</v>
      </c>
      <c r="L1354" s="2">
        <f t="shared" si="5"/>
        <v>15.528001009680548</v>
      </c>
    </row>
    <row r="1355" spans="11:12" x14ac:dyDescent="0.3">
      <c r="K1355" s="2">
        <v>1.7600000000000001E-3</v>
      </c>
      <c r="L1355" s="2">
        <f t="shared" si="5"/>
        <v>15.515001010418283</v>
      </c>
    </row>
    <row r="1356" spans="11:12" x14ac:dyDescent="0.3">
      <c r="K1356" s="2">
        <v>1.7650000000000001E-3</v>
      </c>
      <c r="L1356" s="2">
        <f t="shared" si="5"/>
        <v>15.502001011193382</v>
      </c>
    </row>
    <row r="1357" spans="11:12" x14ac:dyDescent="0.3">
      <c r="K1357" s="2">
        <v>1.7700000000000001E-3</v>
      </c>
      <c r="L1357" s="2">
        <f t="shared" si="5"/>
        <v>15.489001011933638</v>
      </c>
    </row>
    <row r="1358" spans="11:12" x14ac:dyDescent="0.3">
      <c r="K1358" s="2">
        <v>1.7750000000000001E-3</v>
      </c>
      <c r="L1358" s="2">
        <f t="shared" si="5"/>
        <v>15.476001012675141</v>
      </c>
    </row>
    <row r="1359" spans="11:12" x14ac:dyDescent="0.3">
      <c r="K1359" s="2">
        <v>1.7799999999999999E-3</v>
      </c>
      <c r="L1359" s="2">
        <f t="shared" si="5"/>
        <v>15.462001013519647</v>
      </c>
    </row>
    <row r="1360" spans="11:12" x14ac:dyDescent="0.3">
      <c r="K1360" s="2">
        <v>1.7849999999999999E-3</v>
      </c>
      <c r="L1360" s="2">
        <f t="shared" si="5"/>
        <v>15.449001014263789</v>
      </c>
    </row>
    <row r="1361" spans="11:12" x14ac:dyDescent="0.3">
      <c r="K1361" s="2">
        <v>1.7899999999999999E-3</v>
      </c>
      <c r="L1361" s="2">
        <f t="shared" si="5"/>
        <v>15.436001015045457</v>
      </c>
    </row>
    <row r="1362" spans="11:12" x14ac:dyDescent="0.3">
      <c r="K1362" s="2">
        <v>1.7949999999999999E-3</v>
      </c>
      <c r="L1362" s="2">
        <f t="shared" si="5"/>
        <v>15.423001015792153</v>
      </c>
    </row>
    <row r="1363" spans="11:12" x14ac:dyDescent="0.3">
      <c r="K1363" s="2">
        <v>1.8E-3</v>
      </c>
      <c r="L1363" s="2">
        <f t="shared" si="5"/>
        <v>15.410001016540113</v>
      </c>
    </row>
    <row r="1364" spans="11:12" x14ac:dyDescent="0.3">
      <c r="K1364" s="2">
        <v>1.805E-3</v>
      </c>
      <c r="L1364" s="2">
        <f t="shared" si="5"/>
        <v>15.39600101739177</v>
      </c>
    </row>
    <row r="1365" spans="11:12" x14ac:dyDescent="0.3">
      <c r="K1365" s="2">
        <v>1.81E-3</v>
      </c>
      <c r="L1365" s="2">
        <f t="shared" si="5"/>
        <v>15.383001018142403</v>
      </c>
    </row>
    <row r="1366" spans="11:12" x14ac:dyDescent="0.3">
      <c r="K1366" s="2">
        <v>1.815E-3</v>
      </c>
      <c r="L1366" s="2">
        <f t="shared" si="5"/>
        <v>15.370001018930726</v>
      </c>
    </row>
    <row r="1367" spans="11:12" x14ac:dyDescent="0.3">
      <c r="K1367" s="2">
        <v>1.82E-3</v>
      </c>
      <c r="L1367" s="2">
        <f t="shared" si="5"/>
        <v>15.357001019683944</v>
      </c>
    </row>
    <row r="1368" spans="11:12" x14ac:dyDescent="0.3">
      <c r="K1368" s="2">
        <v>1.825E-3</v>
      </c>
      <c r="L1368" s="2">
        <f t="shared" si="5"/>
        <v>15.344001020438444</v>
      </c>
    </row>
    <row r="1369" spans="11:12" x14ac:dyDescent="0.3">
      <c r="K1369" s="2">
        <v>1.83E-3</v>
      </c>
      <c r="L1369" s="2">
        <f t="shared" si="5"/>
        <v>15.330001021297345</v>
      </c>
    </row>
    <row r="1370" spans="11:12" x14ac:dyDescent="0.3">
      <c r="K1370" s="2">
        <v>1.835E-3</v>
      </c>
      <c r="L1370" s="2">
        <f t="shared" si="5"/>
        <v>15.317001022054555</v>
      </c>
    </row>
    <row r="1371" spans="11:12" x14ac:dyDescent="0.3">
      <c r="K1371" s="2">
        <v>1.8400000000000001E-3</v>
      </c>
      <c r="L1371" s="2">
        <f t="shared" si="5"/>
        <v>15.304001022849617</v>
      </c>
    </row>
    <row r="1372" spans="11:12" x14ac:dyDescent="0.3">
      <c r="K1372" s="2">
        <v>1.8450000000000001E-3</v>
      </c>
      <c r="L1372" s="2">
        <f t="shared" si="5"/>
        <v>15.291001023609441</v>
      </c>
    </row>
    <row r="1373" spans="11:12" x14ac:dyDescent="0.3">
      <c r="K1373" s="2">
        <v>1.8500000000000001E-3</v>
      </c>
      <c r="L1373" s="2">
        <f t="shared" si="5"/>
        <v>15.278001024370568</v>
      </c>
    </row>
    <row r="1374" spans="11:12" x14ac:dyDescent="0.3">
      <c r="K1374" s="2">
        <v>1.8550000000000001E-3</v>
      </c>
      <c r="L1374" s="2">
        <f t="shared" si="5"/>
        <v>15.264001025236805</v>
      </c>
    </row>
    <row r="1375" spans="11:12" x14ac:dyDescent="0.3">
      <c r="K1375" s="2">
        <v>1.8600000000000001E-3</v>
      </c>
      <c r="L1375" s="2">
        <f t="shared" si="5"/>
        <v>15.251001026000674</v>
      </c>
    </row>
    <row r="1376" spans="11:12" x14ac:dyDescent="0.3">
      <c r="K1376" s="2">
        <v>1.8649999999999999E-3</v>
      </c>
      <c r="L1376" s="2">
        <f t="shared" si="5"/>
        <v>15.238001026802564</v>
      </c>
    </row>
    <row r="1377" spans="11:12" x14ac:dyDescent="0.3">
      <c r="K1377" s="2">
        <v>1.8699999999999999E-3</v>
      </c>
      <c r="L1377" s="2">
        <f t="shared" si="5"/>
        <v>15.225001027569085</v>
      </c>
    </row>
    <row r="1378" spans="11:12" x14ac:dyDescent="0.3">
      <c r="K1378" s="2">
        <v>1.8749999999999999E-3</v>
      </c>
      <c r="L1378" s="2">
        <f t="shared" si="5"/>
        <v>15.212001028336921</v>
      </c>
    </row>
    <row r="1379" spans="11:12" x14ac:dyDescent="0.3">
      <c r="K1379" s="2">
        <v>1.8799999999999999E-3</v>
      </c>
      <c r="L1379" s="2">
        <f t="shared" si="5"/>
        <v>15.198001029210593</v>
      </c>
    </row>
    <row r="1380" spans="11:12" x14ac:dyDescent="0.3">
      <c r="K1380" s="2">
        <v>1.885E-3</v>
      </c>
      <c r="L1380" s="2">
        <f t="shared" si="5"/>
        <v>15.18500102998121</v>
      </c>
    </row>
    <row r="1381" spans="11:12" x14ac:dyDescent="0.3">
      <c r="K1381" s="2">
        <v>1.89E-3</v>
      </c>
      <c r="L1381" s="2">
        <f t="shared" si="5"/>
        <v>15.172001030790016</v>
      </c>
    </row>
    <row r="1382" spans="11:12" x14ac:dyDescent="0.3">
      <c r="K1382" s="2">
        <v>1.895E-3</v>
      </c>
      <c r="L1382" s="2">
        <f t="shared" si="5"/>
        <v>15.159001031563319</v>
      </c>
    </row>
    <row r="1383" spans="11:12" x14ac:dyDescent="0.3">
      <c r="K1383" s="2">
        <v>1.9E-3</v>
      </c>
      <c r="L1383" s="2">
        <f t="shared" si="5"/>
        <v>15.146001032337956</v>
      </c>
    </row>
    <row r="1384" spans="11:12" x14ac:dyDescent="0.3">
      <c r="K1384" s="2">
        <v>1.905E-3</v>
      </c>
      <c r="L1384" s="2">
        <f t="shared" si="5"/>
        <v>15.132001033219156</v>
      </c>
    </row>
    <row r="1385" spans="11:12" x14ac:dyDescent="0.3">
      <c r="K1385" s="2">
        <v>1.91E-3</v>
      </c>
      <c r="L1385" s="2">
        <f t="shared" si="5"/>
        <v>15.119001033996611</v>
      </c>
    </row>
    <row r="1386" spans="11:12" x14ac:dyDescent="0.3">
      <c r="K1386" s="2">
        <v>1.915E-3</v>
      </c>
      <c r="L1386" s="2">
        <f t="shared" si="5"/>
        <v>15.106001034812422</v>
      </c>
    </row>
    <row r="1387" spans="11:12" x14ac:dyDescent="0.3">
      <c r="K1387" s="2">
        <v>1.92E-3</v>
      </c>
      <c r="L1387" s="2">
        <f t="shared" ref="L1387:L1450" si="6">SQRT(A386*A386+B386*B386+C386*C386)</f>
        <v>15.093001035592597</v>
      </c>
    </row>
    <row r="1388" spans="11:12" x14ac:dyDescent="0.3">
      <c r="K1388" s="2">
        <v>1.9250000000000001E-3</v>
      </c>
      <c r="L1388" s="2">
        <f t="shared" si="6"/>
        <v>15.079001036442854</v>
      </c>
    </row>
    <row r="1389" spans="11:12" x14ac:dyDescent="0.3">
      <c r="K1389" s="2">
        <v>1.9300000000000001E-3</v>
      </c>
      <c r="L1389" s="2">
        <f t="shared" si="6"/>
        <v>15.066001037262954</v>
      </c>
    </row>
    <row r="1390" spans="11:12" x14ac:dyDescent="0.3">
      <c r="K1390" s="2">
        <v>1.9350000000000001E-3</v>
      </c>
      <c r="L1390" s="2">
        <f t="shared" si="6"/>
        <v>15.053001038047334</v>
      </c>
    </row>
    <row r="1391" spans="11:12" x14ac:dyDescent="0.3">
      <c r="K1391" s="2">
        <v>1.9400000000000001E-3</v>
      </c>
      <c r="L1391" s="2">
        <f t="shared" si="6"/>
        <v>15.040001038870244</v>
      </c>
    </row>
    <row r="1392" spans="11:12" x14ac:dyDescent="0.3">
      <c r="K1392" s="2">
        <v>1.9449999999999999E-3</v>
      </c>
      <c r="L1392" s="2">
        <f t="shared" si="6"/>
        <v>15.027001039657382</v>
      </c>
    </row>
    <row r="1393" spans="11:12" x14ac:dyDescent="0.3">
      <c r="K1393" s="2">
        <v>1.9499999999999999E-3</v>
      </c>
      <c r="L1393" s="2">
        <f t="shared" si="6"/>
        <v>15.013001040515192</v>
      </c>
    </row>
    <row r="1394" spans="11:12" x14ac:dyDescent="0.3">
      <c r="K1394" s="2">
        <v>1.9550000000000001E-3</v>
      </c>
      <c r="L1394" s="2">
        <f t="shared" si="6"/>
        <v>15.000001041342447</v>
      </c>
    </row>
    <row r="1395" spans="11:12" x14ac:dyDescent="0.3">
      <c r="K1395" s="2">
        <v>1.9599999999999999E-3</v>
      </c>
      <c r="L1395" s="2">
        <f t="shared" si="6"/>
        <v>14.987001042133846</v>
      </c>
    </row>
    <row r="1396" spans="11:12" x14ac:dyDescent="0.3">
      <c r="K1396" s="2">
        <v>1.9650000000000002E-3</v>
      </c>
      <c r="L1396" s="2">
        <f t="shared" si="6"/>
        <v>14.97400104296395</v>
      </c>
    </row>
    <row r="1397" spans="11:12" x14ac:dyDescent="0.3">
      <c r="K1397" s="2">
        <v>1.97E-3</v>
      </c>
      <c r="L1397" s="2">
        <f t="shared" si="6"/>
        <v>14.961001043758143</v>
      </c>
    </row>
    <row r="1398" spans="11:12" x14ac:dyDescent="0.3">
      <c r="K1398" s="2">
        <v>1.9750000000000002E-3</v>
      </c>
      <c r="L1398" s="2">
        <f t="shared" si="6"/>
        <v>14.947001044623608</v>
      </c>
    </row>
    <row r="1399" spans="11:12" x14ac:dyDescent="0.3">
      <c r="K1399" s="2">
        <v>1.98E-3</v>
      </c>
      <c r="L1399" s="2">
        <f t="shared" si="6"/>
        <v>14.934001045458112</v>
      </c>
    </row>
    <row r="1400" spans="11:12" x14ac:dyDescent="0.3">
      <c r="K1400" s="2">
        <v>1.9849999999999998E-3</v>
      </c>
      <c r="L1400" s="2">
        <f t="shared" si="6"/>
        <v>14.921001046256624</v>
      </c>
    </row>
    <row r="1401" spans="11:12" x14ac:dyDescent="0.3">
      <c r="K1401" s="2">
        <v>1.99E-3</v>
      </c>
      <c r="L1401" s="2">
        <f t="shared" si="6"/>
        <v>14.908001047094015</v>
      </c>
    </row>
    <row r="1402" spans="11:12" x14ac:dyDescent="0.3">
      <c r="K1402" s="2">
        <v>1.9949999999999998E-3</v>
      </c>
      <c r="L1402" s="2">
        <f t="shared" si="6"/>
        <v>14.895001047895359</v>
      </c>
    </row>
    <row r="1403" spans="11:12" x14ac:dyDescent="0.3">
      <c r="K1403" s="2">
        <v>2E-3</v>
      </c>
      <c r="L1403" s="2">
        <f t="shared" si="6"/>
        <v>14.881001048768582</v>
      </c>
    </row>
    <row r="1404" spans="11:12" x14ac:dyDescent="0.3">
      <c r="K1404" s="2">
        <v>2.0049999999999998E-3</v>
      </c>
      <c r="L1404" s="2">
        <f t="shared" si="6"/>
        <v>14.868001049610431</v>
      </c>
    </row>
    <row r="1405" spans="11:12" x14ac:dyDescent="0.3">
      <c r="K1405" s="2">
        <v>2.0100000000000001E-3</v>
      </c>
      <c r="L1405" s="2">
        <f t="shared" si="6"/>
        <v>14.855001050416153</v>
      </c>
    </row>
    <row r="1406" spans="11:12" x14ac:dyDescent="0.3">
      <c r="K1406" s="2">
        <v>2.0149999999999999E-3</v>
      </c>
      <c r="L1406" s="2">
        <f t="shared" si="6"/>
        <v>14.842001051260926</v>
      </c>
    </row>
    <row r="1407" spans="11:12" x14ac:dyDescent="0.3">
      <c r="K1407" s="2">
        <v>2.0200000000000001E-3</v>
      </c>
      <c r="L1407" s="2">
        <f t="shared" si="6"/>
        <v>14.829001052069517</v>
      </c>
    </row>
    <row r="1408" spans="11:12" x14ac:dyDescent="0.3">
      <c r="K1408" s="2">
        <v>2.0249999999999999E-3</v>
      </c>
      <c r="L1408" s="2">
        <f t="shared" si="6"/>
        <v>14.815001052950599</v>
      </c>
    </row>
    <row r="1409" spans="11:12" x14ac:dyDescent="0.3">
      <c r="K1409" s="2">
        <v>2.0300000000000001E-3</v>
      </c>
      <c r="L1409" s="2">
        <f t="shared" si="6"/>
        <v>14.802001053799893</v>
      </c>
    </row>
    <row r="1410" spans="11:12" x14ac:dyDescent="0.3">
      <c r="K1410" s="2">
        <v>2.0349999999999999E-3</v>
      </c>
      <c r="L1410" s="2">
        <f t="shared" si="6"/>
        <v>14.789001054612918</v>
      </c>
    </row>
    <row r="1411" spans="11:12" x14ac:dyDescent="0.3">
      <c r="K1411" s="2">
        <v>2.0400000000000001E-3</v>
      </c>
      <c r="L1411" s="2">
        <f t="shared" si="6"/>
        <v>14.776001055465176</v>
      </c>
    </row>
    <row r="1412" spans="11:12" x14ac:dyDescent="0.3">
      <c r="K1412" s="2">
        <v>2.0449999999999999E-3</v>
      </c>
      <c r="L1412" s="2">
        <f t="shared" si="6"/>
        <v>14.76300105628111</v>
      </c>
    </row>
    <row r="1413" spans="11:12" x14ac:dyDescent="0.3">
      <c r="K1413" s="2">
        <v>2.0500000000000002E-3</v>
      </c>
      <c r="L1413" s="2">
        <f t="shared" si="6"/>
        <v>14.74900105717016</v>
      </c>
    </row>
    <row r="1414" spans="11:12" x14ac:dyDescent="0.3">
      <c r="K1414" s="2">
        <v>2.055E-3</v>
      </c>
      <c r="L1414" s="2">
        <f t="shared" si="6"/>
        <v>14.736001058026998</v>
      </c>
    </row>
    <row r="1415" spans="11:12" x14ac:dyDescent="0.3">
      <c r="K1415" s="2">
        <v>2.0600000000000002E-3</v>
      </c>
      <c r="L1415" s="2">
        <f t="shared" si="6"/>
        <v>14.723001058847426</v>
      </c>
    </row>
    <row r="1416" spans="11:12" x14ac:dyDescent="0.3">
      <c r="K1416" s="2">
        <v>2.065E-3</v>
      </c>
      <c r="L1416" s="2">
        <f t="shared" si="6"/>
        <v>14.710001059669311</v>
      </c>
    </row>
    <row r="1417" spans="11:12" x14ac:dyDescent="0.3">
      <c r="K1417" s="2">
        <v>2.0699999999999998E-3</v>
      </c>
      <c r="L1417" s="2">
        <f t="shared" si="6"/>
        <v>14.697001060530644</v>
      </c>
    </row>
    <row r="1418" spans="11:12" x14ac:dyDescent="0.3">
      <c r="K1418" s="2">
        <v>2.075E-3</v>
      </c>
      <c r="L1418" s="2">
        <f t="shared" si="6"/>
        <v>14.683001061427769</v>
      </c>
    </row>
    <row r="1419" spans="11:12" x14ac:dyDescent="0.3">
      <c r="K1419" s="2">
        <v>2.0799999999999998E-3</v>
      </c>
      <c r="L1419" s="2">
        <f t="shared" si="6"/>
        <v>14.670001062292252</v>
      </c>
    </row>
    <row r="1420" spans="11:12" x14ac:dyDescent="0.3">
      <c r="K1420" s="2">
        <v>2.085E-3</v>
      </c>
      <c r="L1420" s="2">
        <f t="shared" si="6"/>
        <v>14.657001063120186</v>
      </c>
    </row>
    <row r="1421" spans="11:12" x14ac:dyDescent="0.3">
      <c r="K1421" s="2">
        <v>2.0899999999999998E-3</v>
      </c>
      <c r="L1421" s="2">
        <f t="shared" si="6"/>
        <v>14.644001063949595</v>
      </c>
    </row>
    <row r="1422" spans="11:12" x14ac:dyDescent="0.3">
      <c r="K1422" s="2">
        <v>2.0950000000000001E-3</v>
      </c>
      <c r="L1422" s="2">
        <f t="shared" si="6"/>
        <v>14.631001064818633</v>
      </c>
    </row>
    <row r="1423" spans="11:12" x14ac:dyDescent="0.3">
      <c r="K1423" s="2">
        <v>2.0999999999999999E-3</v>
      </c>
      <c r="L1423" s="2">
        <f t="shared" si="6"/>
        <v>14.615001064151855</v>
      </c>
    </row>
    <row r="1424" spans="11:12" x14ac:dyDescent="0.3">
      <c r="K1424" s="2">
        <v>2.1050000000000001E-3</v>
      </c>
      <c r="L1424" s="2">
        <f t="shared" si="6"/>
        <v>14.60000106318336</v>
      </c>
    </row>
    <row r="1425" spans="11:12" x14ac:dyDescent="0.3">
      <c r="K1425" s="2">
        <v>2.1099999999999999E-3</v>
      </c>
      <c r="L1425" s="2">
        <f t="shared" si="6"/>
        <v>14.584001062287706</v>
      </c>
    </row>
    <row r="1426" spans="11:12" x14ac:dyDescent="0.3">
      <c r="K1426" s="2">
        <v>2.1150000000000001E-3</v>
      </c>
      <c r="L1426" s="2">
        <f t="shared" si="6"/>
        <v>14.569001061357406</v>
      </c>
    </row>
    <row r="1427" spans="11:12" x14ac:dyDescent="0.3">
      <c r="K1427" s="2">
        <v>2.1199999999999999E-3</v>
      </c>
      <c r="L1427" s="2">
        <f t="shared" si="6"/>
        <v>14.553001060461808</v>
      </c>
    </row>
    <row r="1428" spans="11:12" x14ac:dyDescent="0.3">
      <c r="K1428" s="2">
        <v>2.1250000000000002E-3</v>
      </c>
      <c r="L1428" s="2">
        <f t="shared" si="6"/>
        <v>14.537001059566244</v>
      </c>
    </row>
    <row r="1429" spans="11:12" x14ac:dyDescent="0.3">
      <c r="K1429" s="2">
        <v>2.1299999999999999E-3</v>
      </c>
      <c r="L1429" s="2">
        <f t="shared" si="6"/>
        <v>14.522001058597814</v>
      </c>
    </row>
    <row r="1430" spans="11:12" x14ac:dyDescent="0.3">
      <c r="K1430" s="2">
        <v>2.1350000000000002E-3</v>
      </c>
      <c r="L1430" s="2">
        <f t="shared" si="6"/>
        <v>14.506001057740487</v>
      </c>
    </row>
    <row r="1431" spans="11:12" x14ac:dyDescent="0.3">
      <c r="K1431" s="2">
        <v>2.14E-3</v>
      </c>
      <c r="L1431" s="2">
        <f t="shared" si="6"/>
        <v>14.491001056772085</v>
      </c>
    </row>
    <row r="1432" spans="11:12" x14ac:dyDescent="0.3">
      <c r="K1432" s="2">
        <v>2.1450000000000002E-3</v>
      </c>
      <c r="L1432" s="2">
        <f t="shared" si="6"/>
        <v>14.475001055876625</v>
      </c>
    </row>
    <row r="1433" spans="11:12" x14ac:dyDescent="0.3">
      <c r="K1433" s="2">
        <v>2.15E-3</v>
      </c>
      <c r="L1433" s="2">
        <f t="shared" si="6"/>
        <v>14.459001054981204</v>
      </c>
    </row>
    <row r="1434" spans="11:12" x14ac:dyDescent="0.3">
      <c r="K1434" s="2">
        <v>2.1549999999999998E-3</v>
      </c>
      <c r="L1434" s="2">
        <f t="shared" si="6"/>
        <v>14.444001054051043</v>
      </c>
    </row>
    <row r="1435" spans="11:12" x14ac:dyDescent="0.3">
      <c r="K1435" s="2">
        <v>2.16E-3</v>
      </c>
      <c r="L1435" s="2">
        <f t="shared" si="6"/>
        <v>14.428001053155675</v>
      </c>
    </row>
    <row r="1436" spans="11:12" x14ac:dyDescent="0.3">
      <c r="K1436" s="2">
        <v>2.1649999999999998E-3</v>
      </c>
      <c r="L1436" s="2">
        <f t="shared" si="6"/>
        <v>14.413001052187337</v>
      </c>
    </row>
    <row r="1437" spans="11:12" x14ac:dyDescent="0.3">
      <c r="K1437" s="2">
        <v>2.1700000000000001E-3</v>
      </c>
      <c r="L1437" s="2">
        <f t="shared" si="6"/>
        <v>14.397001051330239</v>
      </c>
    </row>
    <row r="1438" spans="11:12" x14ac:dyDescent="0.3">
      <c r="K1438" s="2">
        <v>2.1749999999999999E-3</v>
      </c>
      <c r="L1438" s="2">
        <f t="shared" si="6"/>
        <v>14.382001050361925</v>
      </c>
    </row>
    <row r="1439" spans="11:12" x14ac:dyDescent="0.3">
      <c r="K1439" s="2">
        <v>2.1800000000000001E-3</v>
      </c>
      <c r="L1439" s="2">
        <f t="shared" si="6"/>
        <v>14.36600104946667</v>
      </c>
    </row>
    <row r="1440" spans="11:12" x14ac:dyDescent="0.3">
      <c r="K1440" s="2">
        <v>2.1849999999999999E-3</v>
      </c>
      <c r="L1440" s="2">
        <f t="shared" si="6"/>
        <v>14.350001048571446</v>
      </c>
    </row>
    <row r="1441" spans="11:12" x14ac:dyDescent="0.3">
      <c r="K1441" s="2">
        <v>2.1900000000000001E-3</v>
      </c>
      <c r="L1441" s="2">
        <f t="shared" si="6"/>
        <v>14.335001047641409</v>
      </c>
    </row>
    <row r="1442" spans="11:12" x14ac:dyDescent="0.3">
      <c r="K1442" s="2">
        <v>2.1949999999999999E-3</v>
      </c>
      <c r="L1442" s="2">
        <f t="shared" si="6"/>
        <v>14.319001046746244</v>
      </c>
    </row>
    <row r="1443" spans="11:12" x14ac:dyDescent="0.3">
      <c r="K1443" s="2">
        <v>2.2000000000000001E-3</v>
      </c>
      <c r="L1443" s="2">
        <f t="shared" si="6"/>
        <v>14.304001045778</v>
      </c>
    </row>
    <row r="1444" spans="11:12" x14ac:dyDescent="0.3">
      <c r="K1444" s="2">
        <v>2.2049999999999999E-3</v>
      </c>
      <c r="L1444" s="2">
        <f t="shared" si="6"/>
        <v>14.288001044882888</v>
      </c>
    </row>
    <row r="1445" spans="11:12" x14ac:dyDescent="0.3">
      <c r="K1445" s="2">
        <v>2.2100000000000002E-3</v>
      </c>
      <c r="L1445" s="2">
        <f t="shared" si="6"/>
        <v>14.272001044026062</v>
      </c>
    </row>
    <row r="1446" spans="11:12" x14ac:dyDescent="0.3">
      <c r="K1446" s="2">
        <v>2.215E-3</v>
      </c>
      <c r="L1446" s="2">
        <f t="shared" si="6"/>
        <v>14.257001043057862</v>
      </c>
    </row>
    <row r="1447" spans="11:12" x14ac:dyDescent="0.3">
      <c r="K1447" s="2">
        <v>2.2200000000000002E-3</v>
      </c>
      <c r="L1447" s="2">
        <f t="shared" si="6"/>
        <v>14.241001042162845</v>
      </c>
    </row>
    <row r="1448" spans="11:12" x14ac:dyDescent="0.3">
      <c r="K1448" s="2">
        <v>2.225E-3</v>
      </c>
      <c r="L1448" s="2">
        <f t="shared" si="6"/>
        <v>14.226001041194671</v>
      </c>
    </row>
    <row r="1449" spans="11:12" x14ac:dyDescent="0.3">
      <c r="K1449" s="2">
        <v>2.2300000000000002E-3</v>
      </c>
      <c r="L1449" s="2">
        <f t="shared" si="6"/>
        <v>14.210001040337973</v>
      </c>
    </row>
    <row r="1450" spans="11:12" x14ac:dyDescent="0.3">
      <c r="K1450" s="2">
        <v>2.235E-3</v>
      </c>
      <c r="L1450" s="2">
        <f t="shared" si="6"/>
        <v>14.194001039443053</v>
      </c>
    </row>
    <row r="1451" spans="11:12" x14ac:dyDescent="0.3">
      <c r="K1451" s="2">
        <v>2.2399999999999998E-3</v>
      </c>
      <c r="L1451" s="2">
        <f t="shared" ref="L1451:L1514" si="7">SQRT(A450*A450+B450*B450+C450*C450)</f>
        <v>14.179001038474922</v>
      </c>
    </row>
    <row r="1452" spans="11:12" x14ac:dyDescent="0.3">
      <c r="K1452" s="2">
        <v>2.245E-3</v>
      </c>
      <c r="L1452" s="2">
        <f t="shared" si="7"/>
        <v>14.163001037618333</v>
      </c>
    </row>
    <row r="1453" spans="11:12" x14ac:dyDescent="0.3">
      <c r="K1453" s="2">
        <v>2.2499999999999998E-3</v>
      </c>
      <c r="L1453" s="2">
        <f t="shared" si="7"/>
        <v>14.14800103665023</v>
      </c>
    </row>
    <row r="1454" spans="11:12" x14ac:dyDescent="0.3">
      <c r="K1454" s="2">
        <v>2.2550000000000001E-3</v>
      </c>
      <c r="L1454" s="2">
        <f t="shared" si="7"/>
        <v>14.132001035755422</v>
      </c>
    </row>
    <row r="1455" spans="11:12" x14ac:dyDescent="0.3">
      <c r="K1455" s="2">
        <v>2.2599999999999999E-3</v>
      </c>
      <c r="L1455" s="2">
        <f t="shared" si="7"/>
        <v>14.117001034787348</v>
      </c>
    </row>
    <row r="1456" spans="11:12" x14ac:dyDescent="0.3">
      <c r="K1456" s="2">
        <v>2.2650000000000001E-3</v>
      </c>
      <c r="L1456" s="2">
        <f t="shared" si="7"/>
        <v>14.10100103393089</v>
      </c>
    </row>
    <row r="1457" spans="11:12" x14ac:dyDescent="0.3">
      <c r="K1457" s="2">
        <v>2.2699999999999999E-3</v>
      </c>
      <c r="L1457" s="2">
        <f t="shared" si="7"/>
        <v>14.085001033036182</v>
      </c>
    </row>
    <row r="1458" spans="11:12" x14ac:dyDescent="0.3">
      <c r="K1458" s="2">
        <v>2.2750000000000001E-3</v>
      </c>
      <c r="L1458" s="2">
        <f t="shared" si="7"/>
        <v>14.07000103206815</v>
      </c>
    </row>
    <row r="1459" spans="11:12" x14ac:dyDescent="0.3">
      <c r="K1459" s="2">
        <v>2.2799999999999999E-3</v>
      </c>
      <c r="L1459" s="2">
        <f t="shared" si="7"/>
        <v>14.054001031173495</v>
      </c>
    </row>
    <row r="1460" spans="11:12" x14ac:dyDescent="0.3">
      <c r="K1460" s="2">
        <v>2.2850000000000001E-3</v>
      </c>
      <c r="L1460" s="2">
        <f t="shared" si="7"/>
        <v>14.039001030243801</v>
      </c>
    </row>
    <row r="1461" spans="11:12" x14ac:dyDescent="0.3">
      <c r="K1461" s="2">
        <v>2.2899999999999999E-3</v>
      </c>
      <c r="L1461" s="2">
        <f t="shared" si="7"/>
        <v>14.02300102934921</v>
      </c>
    </row>
    <row r="1462" spans="11:12" x14ac:dyDescent="0.3">
      <c r="K1462" s="2">
        <v>2.2950000000000002E-3</v>
      </c>
      <c r="L1462" s="2">
        <f t="shared" si="7"/>
        <v>14.007001028454654</v>
      </c>
    </row>
    <row r="1463" spans="11:12" x14ac:dyDescent="0.3">
      <c r="K1463" s="2">
        <v>2.3E-3</v>
      </c>
      <c r="L1463" s="2">
        <f t="shared" si="7"/>
        <v>13.992001027486699</v>
      </c>
    </row>
    <row r="1464" spans="11:12" x14ac:dyDescent="0.3">
      <c r="K1464" s="2">
        <v>2.3050000000000002E-3</v>
      </c>
      <c r="L1464" s="2">
        <f t="shared" si="7"/>
        <v>13.976001026630529</v>
      </c>
    </row>
    <row r="1465" spans="11:12" x14ac:dyDescent="0.3">
      <c r="K1465" s="2">
        <v>2.31E-3</v>
      </c>
      <c r="L1465" s="2">
        <f t="shared" si="7"/>
        <v>13.961001025662602</v>
      </c>
    </row>
    <row r="1466" spans="11:12" x14ac:dyDescent="0.3">
      <c r="K1466" s="2">
        <v>2.3149999999999998E-3</v>
      </c>
      <c r="L1466" s="2">
        <f t="shared" si="7"/>
        <v>13.945001024768166</v>
      </c>
    </row>
    <row r="1467" spans="11:12" x14ac:dyDescent="0.3">
      <c r="K1467" s="2">
        <v>2.32E-3</v>
      </c>
      <c r="L1467" s="2">
        <f t="shared" si="7"/>
        <v>13.929001023912113</v>
      </c>
    </row>
    <row r="1468" spans="11:12" x14ac:dyDescent="0.3">
      <c r="K1468" s="2">
        <v>2.3249999999999998E-3</v>
      </c>
      <c r="L1468" s="2">
        <f t="shared" si="7"/>
        <v>13.914001022944232</v>
      </c>
    </row>
    <row r="1469" spans="11:12" x14ac:dyDescent="0.3">
      <c r="K1469" s="2">
        <v>2.33E-3</v>
      </c>
      <c r="L1469" s="2">
        <f t="shared" si="7"/>
        <v>13.898001022049897</v>
      </c>
    </row>
    <row r="1470" spans="11:12" x14ac:dyDescent="0.3">
      <c r="K1470" s="2">
        <v>2.3349999999999998E-3</v>
      </c>
      <c r="L1470" s="2">
        <f t="shared" si="7"/>
        <v>13.883001021082046</v>
      </c>
    </row>
    <row r="1471" spans="11:12" x14ac:dyDescent="0.3">
      <c r="K1471" s="2">
        <v>2.3400000000000001E-3</v>
      </c>
      <c r="L1471" s="2">
        <f t="shared" si="7"/>
        <v>13.86700102022613</v>
      </c>
    </row>
    <row r="1472" spans="11:12" x14ac:dyDescent="0.3">
      <c r="K1472" s="2">
        <v>2.3449999999999999E-3</v>
      </c>
      <c r="L1472" s="2">
        <f t="shared" si="7"/>
        <v>13.852001019258308</v>
      </c>
    </row>
    <row r="1473" spans="11:12" x14ac:dyDescent="0.3">
      <c r="K1473" s="2">
        <v>2.3500000000000001E-3</v>
      </c>
      <c r="L1473" s="2">
        <f t="shared" si="7"/>
        <v>13.836001018364094</v>
      </c>
    </row>
    <row r="1474" spans="11:12" x14ac:dyDescent="0.3">
      <c r="K1474" s="2">
        <v>2.3549999999999999E-3</v>
      </c>
      <c r="L1474" s="2">
        <f t="shared" si="7"/>
        <v>13.82000101746992</v>
      </c>
    </row>
    <row r="1475" spans="11:12" x14ac:dyDescent="0.3">
      <c r="K1475" s="2">
        <v>2.3600000000000001E-3</v>
      </c>
      <c r="L1475" s="2">
        <f t="shared" si="7"/>
        <v>13.805001016540523</v>
      </c>
    </row>
    <row r="1476" spans="11:12" x14ac:dyDescent="0.3">
      <c r="K1476" s="2">
        <v>2.3649999999999999E-3</v>
      </c>
      <c r="L1476" s="2">
        <f t="shared" si="7"/>
        <v>13.789001015646411</v>
      </c>
    </row>
    <row r="1477" spans="11:12" x14ac:dyDescent="0.3">
      <c r="K1477" s="2">
        <v>2.3700000000000001E-3</v>
      </c>
      <c r="L1477" s="2">
        <f t="shared" si="7"/>
        <v>13.774001014678667</v>
      </c>
    </row>
    <row r="1478" spans="11:12" x14ac:dyDescent="0.3">
      <c r="K1478" s="2">
        <v>2.3749999999999999E-3</v>
      </c>
      <c r="L1478" s="2">
        <f t="shared" si="7"/>
        <v>13.758001013784616</v>
      </c>
    </row>
    <row r="1479" spans="11:12" x14ac:dyDescent="0.3">
      <c r="K1479" s="2">
        <v>2.3800000000000002E-3</v>
      </c>
      <c r="L1479" s="2">
        <f t="shared" si="7"/>
        <v>13.742001012929002</v>
      </c>
    </row>
    <row r="1480" spans="11:12" x14ac:dyDescent="0.3">
      <c r="K1480" s="2">
        <v>2.385E-3</v>
      </c>
      <c r="L1480" s="2">
        <f t="shared" si="7"/>
        <v>13.72700101196131</v>
      </c>
    </row>
    <row r="1481" spans="11:12" x14ac:dyDescent="0.3">
      <c r="K1481" s="2">
        <v>2.3900000000000002E-3</v>
      </c>
      <c r="L1481" s="2">
        <f t="shared" si="7"/>
        <v>13.711001011067363</v>
      </c>
    </row>
    <row r="1482" spans="11:12" x14ac:dyDescent="0.3">
      <c r="K1482" s="2">
        <v>2.395E-3</v>
      </c>
      <c r="L1482" s="2">
        <f t="shared" si="7"/>
        <v>13.696001010138106</v>
      </c>
    </row>
    <row r="1483" spans="11:12" x14ac:dyDescent="0.3">
      <c r="K1483" s="2">
        <v>2.3999999999999998E-3</v>
      </c>
      <c r="L1483" s="2">
        <f t="shared" si="7"/>
        <v>13.680001009244226</v>
      </c>
    </row>
    <row r="1484" spans="11:12" x14ac:dyDescent="0.3">
      <c r="K1484" s="2">
        <v>2.405E-3</v>
      </c>
      <c r="L1484" s="2">
        <f t="shared" si="7"/>
        <v>13.664001008350386</v>
      </c>
    </row>
    <row r="1485" spans="11:12" x14ac:dyDescent="0.3">
      <c r="K1485" s="2">
        <v>2.4099999999999998E-3</v>
      </c>
      <c r="L1485" s="2">
        <f t="shared" si="7"/>
        <v>13.648001006573047</v>
      </c>
    </row>
    <row r="1486" spans="11:12" x14ac:dyDescent="0.3">
      <c r="K1486" s="2">
        <v>2.415E-3</v>
      </c>
      <c r="L1486" s="2">
        <f t="shared" si="7"/>
        <v>13.630001004405788</v>
      </c>
    </row>
    <row r="1487" spans="11:12" x14ac:dyDescent="0.3">
      <c r="K1487" s="2">
        <v>2.4199999999999998E-3</v>
      </c>
      <c r="L1487" s="2">
        <f t="shared" si="7"/>
        <v>13.612001002200506</v>
      </c>
    </row>
    <row r="1488" spans="11:12" x14ac:dyDescent="0.3">
      <c r="K1488" s="2">
        <v>2.4250000000000001E-3</v>
      </c>
      <c r="L1488" s="2">
        <f t="shared" si="7"/>
        <v>13.594000999995609</v>
      </c>
    </row>
    <row r="1489" spans="11:12" x14ac:dyDescent="0.3">
      <c r="K1489" s="2">
        <v>2.4299999999999999E-3</v>
      </c>
      <c r="L1489" s="2">
        <f t="shared" si="7"/>
        <v>13.576000997791102</v>
      </c>
    </row>
    <row r="1490" spans="11:12" x14ac:dyDescent="0.3">
      <c r="K1490" s="2">
        <v>2.4350000000000001E-3</v>
      </c>
      <c r="L1490" s="2">
        <f t="shared" si="7"/>
        <v>13.559000995513557</v>
      </c>
    </row>
    <row r="1491" spans="11:12" x14ac:dyDescent="0.3">
      <c r="K1491" s="2">
        <v>2.4399999999999999E-3</v>
      </c>
      <c r="L1491" s="2">
        <f t="shared" si="7"/>
        <v>13.541000993348199</v>
      </c>
    </row>
    <row r="1492" spans="11:12" x14ac:dyDescent="0.3">
      <c r="K1492" s="2">
        <v>2.4450000000000001E-3</v>
      </c>
      <c r="L1492" s="2">
        <f t="shared" si="7"/>
        <v>13.52300099114491</v>
      </c>
    </row>
    <row r="1493" spans="11:12" x14ac:dyDescent="0.3">
      <c r="K1493" s="2">
        <v>2.4499999999999999E-3</v>
      </c>
      <c r="L1493" s="2">
        <f t="shared" si="7"/>
        <v>13.505000988942019</v>
      </c>
    </row>
    <row r="1494" spans="11:12" x14ac:dyDescent="0.3">
      <c r="K1494" s="2">
        <v>2.4550000000000002E-3</v>
      </c>
      <c r="L1494" s="2">
        <f t="shared" si="7"/>
        <v>13.488000986666364</v>
      </c>
    </row>
    <row r="1495" spans="11:12" x14ac:dyDescent="0.3">
      <c r="K1495" s="2">
        <v>2.4599999999999999E-3</v>
      </c>
      <c r="L1495" s="2">
        <f t="shared" si="7"/>
        <v>13.470000984464331</v>
      </c>
    </row>
    <row r="1496" spans="11:12" x14ac:dyDescent="0.3">
      <c r="K1496" s="2">
        <v>2.4650000000000002E-3</v>
      </c>
      <c r="L1496" s="2">
        <f t="shared" si="7"/>
        <v>13.452000982300909</v>
      </c>
    </row>
    <row r="1497" spans="11:12" x14ac:dyDescent="0.3">
      <c r="K1497" s="2">
        <v>2.47E-3</v>
      </c>
      <c r="L1497" s="2">
        <f t="shared" si="7"/>
        <v>13.434000980099658</v>
      </c>
    </row>
    <row r="1498" spans="11:12" x14ac:dyDescent="0.3">
      <c r="K1498" s="2">
        <v>2.4750000000000002E-3</v>
      </c>
      <c r="L1498" s="2">
        <f t="shared" si="7"/>
        <v>13.416000977898808</v>
      </c>
    </row>
    <row r="1499" spans="11:12" x14ac:dyDescent="0.3">
      <c r="K1499" s="2">
        <v>2.48E-3</v>
      </c>
      <c r="L1499" s="2">
        <f t="shared" si="7"/>
        <v>13.39900097562554</v>
      </c>
    </row>
    <row r="1500" spans="11:12" x14ac:dyDescent="0.3">
      <c r="K1500" s="2">
        <v>2.4849999999999998E-3</v>
      </c>
      <c r="L1500" s="2">
        <f t="shared" si="7"/>
        <v>13.381000973463712</v>
      </c>
    </row>
    <row r="1501" spans="11:12" x14ac:dyDescent="0.3">
      <c r="K1501" s="2">
        <v>2.49E-3</v>
      </c>
      <c r="L1501" s="2">
        <f t="shared" si="7"/>
        <v>13.363000971264126</v>
      </c>
    </row>
    <row r="1502" spans="11:12" x14ac:dyDescent="0.3">
      <c r="K1502" s="2">
        <v>2.4949999999999998E-3</v>
      </c>
      <c r="L1502" s="2">
        <f t="shared" si="7"/>
        <v>13.345000969064952</v>
      </c>
    </row>
    <row r="1503" spans="11:12" x14ac:dyDescent="0.3">
      <c r="K1503" s="2">
        <v>2.5000000000000001E-3</v>
      </c>
      <c r="L1503" s="2">
        <f t="shared" si="7"/>
        <v>13.328000966793642</v>
      </c>
    </row>
    <row r="1504" spans="11:12" x14ac:dyDescent="0.3">
      <c r="K1504" s="2">
        <v>2.5049999999999998E-3</v>
      </c>
      <c r="L1504" s="2">
        <f t="shared" si="7"/>
        <v>13.310000964595355</v>
      </c>
    </row>
    <row r="1505" spans="11:12" x14ac:dyDescent="0.3">
      <c r="K1505" s="2">
        <v>2.5100000000000001E-3</v>
      </c>
      <c r="L1505" s="2">
        <f t="shared" si="7"/>
        <v>13.292000962435537</v>
      </c>
    </row>
    <row r="1506" spans="11:12" x14ac:dyDescent="0.3">
      <c r="K1506" s="2">
        <v>2.5149999999999999E-3</v>
      </c>
      <c r="L1506" s="2">
        <f t="shared" si="7"/>
        <v>13.274000960238062</v>
      </c>
    </row>
    <row r="1507" spans="11:12" x14ac:dyDescent="0.3">
      <c r="K1507" s="2">
        <v>2.5200000000000001E-3</v>
      </c>
      <c r="L1507" s="2">
        <f t="shared" si="7"/>
        <v>13.257000957968737</v>
      </c>
    </row>
    <row r="1508" spans="11:12" x14ac:dyDescent="0.3">
      <c r="K1508" s="2">
        <v>2.5249999999999999E-3</v>
      </c>
      <c r="L1508" s="2">
        <f t="shared" si="7"/>
        <v>13.239000955772168</v>
      </c>
    </row>
    <row r="1509" spans="11:12" x14ac:dyDescent="0.3">
      <c r="K1509" s="2">
        <v>2.5300000000000001E-3</v>
      </c>
      <c r="L1509" s="2">
        <f t="shared" si="7"/>
        <v>13.221000953613999</v>
      </c>
    </row>
    <row r="1510" spans="11:12" x14ac:dyDescent="0.3">
      <c r="K1510" s="2">
        <v>2.5349999999999999E-3</v>
      </c>
      <c r="L1510" s="2">
        <f t="shared" si="7"/>
        <v>13.203000951418252</v>
      </c>
    </row>
    <row r="1511" spans="11:12" x14ac:dyDescent="0.3">
      <c r="K1511" s="2">
        <v>2.5400000000000002E-3</v>
      </c>
      <c r="L1511" s="2">
        <f t="shared" si="7"/>
        <v>13.185000949222932</v>
      </c>
    </row>
    <row r="1512" spans="11:12" x14ac:dyDescent="0.3">
      <c r="K1512" s="2">
        <v>2.545E-3</v>
      </c>
      <c r="L1512" s="2">
        <f t="shared" si="7"/>
        <v>13.168000946956118</v>
      </c>
    </row>
    <row r="1513" spans="11:12" x14ac:dyDescent="0.3">
      <c r="K1513" s="2">
        <v>2.5500000000000002E-3</v>
      </c>
      <c r="L1513" s="2">
        <f t="shared" si="7"/>
        <v>13.15000094476172</v>
      </c>
    </row>
    <row r="1514" spans="11:12" x14ac:dyDescent="0.3">
      <c r="K1514" s="2">
        <v>2.555E-3</v>
      </c>
      <c r="L1514" s="2">
        <f t="shared" si="7"/>
        <v>13.132000942605638</v>
      </c>
    </row>
    <row r="1515" spans="11:12" x14ac:dyDescent="0.3">
      <c r="K1515" s="2">
        <v>2.5600000000000002E-3</v>
      </c>
      <c r="L1515" s="2">
        <f t="shared" ref="L1515:L1578" si="8">SQRT(A514*A514+B514*B514+C514*C514)</f>
        <v>13.114000940412081</v>
      </c>
    </row>
    <row r="1516" spans="11:12" x14ac:dyDescent="0.3">
      <c r="K1516" s="2">
        <v>2.565E-3</v>
      </c>
      <c r="L1516" s="2">
        <f t="shared" si="8"/>
        <v>13.097000938147323</v>
      </c>
    </row>
    <row r="1517" spans="11:12" x14ac:dyDescent="0.3">
      <c r="K1517" s="2">
        <v>2.5699999999999998E-3</v>
      </c>
      <c r="L1517" s="2">
        <f t="shared" si="8"/>
        <v>13.079000935954703</v>
      </c>
    </row>
    <row r="1518" spans="11:12" x14ac:dyDescent="0.3">
      <c r="K1518" s="2">
        <v>2.575E-3</v>
      </c>
      <c r="L1518" s="2">
        <f t="shared" si="8"/>
        <v>13.061000933800335</v>
      </c>
    </row>
    <row r="1519" spans="11:12" x14ac:dyDescent="0.3">
      <c r="K1519" s="2">
        <v>2.5799999999999998E-3</v>
      </c>
      <c r="L1519" s="2">
        <f t="shared" si="8"/>
        <v>13.043000931608573</v>
      </c>
    </row>
    <row r="1520" spans="11:12" x14ac:dyDescent="0.3">
      <c r="K1520" s="2">
        <v>2.5850000000000001E-3</v>
      </c>
      <c r="L1520" s="2">
        <f t="shared" si="8"/>
        <v>13.025000929417251</v>
      </c>
    </row>
    <row r="1521" spans="11:12" x14ac:dyDescent="0.3">
      <c r="K1521" s="2">
        <v>2.5899999999999999E-3</v>
      </c>
      <c r="L1521" s="2">
        <f t="shared" si="8"/>
        <v>13.00800092715509</v>
      </c>
    </row>
    <row r="1522" spans="11:12" x14ac:dyDescent="0.3">
      <c r="K1522" s="2">
        <v>2.5950000000000001E-3</v>
      </c>
      <c r="L1522" s="2">
        <f t="shared" si="8"/>
        <v>12.990000924964725</v>
      </c>
    </row>
    <row r="1523" spans="11:12" x14ac:dyDescent="0.3">
      <c r="K1523" s="2">
        <v>2.5999999999999999E-3</v>
      </c>
      <c r="L1523" s="2">
        <f t="shared" si="8"/>
        <v>12.972000922812525</v>
      </c>
    </row>
    <row r="1524" spans="11:12" x14ac:dyDescent="0.3">
      <c r="K1524" s="2">
        <v>2.6050000000000001E-3</v>
      </c>
      <c r="L1524" s="2">
        <f t="shared" si="8"/>
        <v>12.954000920623036</v>
      </c>
    </row>
    <row r="1525" spans="11:12" x14ac:dyDescent="0.3">
      <c r="K1525" s="2">
        <v>2.6099999999999999E-3</v>
      </c>
      <c r="L1525" s="2">
        <f t="shared" si="8"/>
        <v>12.937000918363001</v>
      </c>
    </row>
    <row r="1526" spans="11:12" x14ac:dyDescent="0.3">
      <c r="K1526" s="2">
        <v>2.6150000000000001E-3</v>
      </c>
      <c r="L1526" s="2">
        <f t="shared" si="8"/>
        <v>12.919000916174484</v>
      </c>
    </row>
    <row r="1527" spans="11:12" x14ac:dyDescent="0.3">
      <c r="K1527" s="2">
        <v>2.6199999999999999E-3</v>
      </c>
      <c r="L1527" s="2">
        <f t="shared" si="8"/>
        <v>12.901000913986419</v>
      </c>
    </row>
    <row r="1528" spans="11:12" x14ac:dyDescent="0.3">
      <c r="K1528" s="2">
        <v>2.6250000000000002E-3</v>
      </c>
      <c r="L1528" s="2">
        <f t="shared" si="8"/>
        <v>12.883000911836433</v>
      </c>
    </row>
    <row r="1529" spans="11:12" x14ac:dyDescent="0.3">
      <c r="K1529" s="2">
        <v>2.63E-3</v>
      </c>
      <c r="L1529" s="2">
        <f t="shared" si="8"/>
        <v>12.866000909578563</v>
      </c>
    </row>
    <row r="1530" spans="11:12" x14ac:dyDescent="0.3">
      <c r="K1530" s="2">
        <v>2.6350000000000002E-3</v>
      </c>
      <c r="L1530" s="2">
        <f t="shared" si="8"/>
        <v>12.848000907391924</v>
      </c>
    </row>
    <row r="1531" spans="11:12" x14ac:dyDescent="0.3">
      <c r="K1531" s="2">
        <v>2.64E-3</v>
      </c>
      <c r="L1531" s="2">
        <f t="shared" si="8"/>
        <v>12.830000905205745</v>
      </c>
    </row>
    <row r="1532" spans="11:12" x14ac:dyDescent="0.3">
      <c r="K1532" s="2">
        <v>2.6450000000000002E-3</v>
      </c>
      <c r="L1532" s="2">
        <f t="shared" si="8"/>
        <v>12.812000903057575</v>
      </c>
    </row>
    <row r="1533" spans="11:12" x14ac:dyDescent="0.3">
      <c r="K1533" s="2">
        <v>2.65E-3</v>
      </c>
      <c r="L1533" s="2">
        <f t="shared" si="8"/>
        <v>12.794000900872309</v>
      </c>
    </row>
    <row r="1534" spans="11:12" x14ac:dyDescent="0.3">
      <c r="K1534" s="2">
        <v>2.6549999999999998E-3</v>
      </c>
      <c r="L1534" s="2">
        <f t="shared" si="8"/>
        <v>12.777000898617171</v>
      </c>
    </row>
    <row r="1535" spans="11:12" x14ac:dyDescent="0.3">
      <c r="K1535" s="2">
        <v>2.66E-3</v>
      </c>
      <c r="L1535" s="2">
        <f t="shared" si="8"/>
        <v>12.75900089643291</v>
      </c>
    </row>
    <row r="1536" spans="11:12" x14ac:dyDescent="0.3">
      <c r="K1536" s="2">
        <v>2.6649999999999998E-3</v>
      </c>
      <c r="L1536" s="2">
        <f t="shared" si="8"/>
        <v>12.741000894249122</v>
      </c>
    </row>
    <row r="1537" spans="11:12" x14ac:dyDescent="0.3">
      <c r="K1537" s="2">
        <v>2.6700000000000001E-3</v>
      </c>
      <c r="L1537" s="2">
        <f t="shared" si="8"/>
        <v>12.723000892103258</v>
      </c>
    </row>
    <row r="1538" spans="11:12" x14ac:dyDescent="0.3">
      <c r="K1538" s="2">
        <v>2.6749999999999999E-3</v>
      </c>
      <c r="L1538" s="2">
        <f t="shared" si="8"/>
        <v>12.706000889850358</v>
      </c>
    </row>
    <row r="1539" spans="11:12" x14ac:dyDescent="0.3">
      <c r="K1539" s="2">
        <v>2.6800000000000001E-3</v>
      </c>
      <c r="L1539" s="2">
        <f t="shared" si="8"/>
        <v>12.68800088766805</v>
      </c>
    </row>
    <row r="1540" spans="11:12" x14ac:dyDescent="0.3">
      <c r="K1540" s="2">
        <v>2.6849999999999999E-3</v>
      </c>
      <c r="L1540" s="2">
        <f t="shared" si="8"/>
        <v>12.670000885486219</v>
      </c>
    </row>
    <row r="1541" spans="11:12" x14ac:dyDescent="0.3">
      <c r="K1541" s="2">
        <v>2.6900000000000001E-3</v>
      </c>
      <c r="L1541" s="2">
        <f t="shared" si="8"/>
        <v>12.652000883304872</v>
      </c>
    </row>
    <row r="1542" spans="11:12" x14ac:dyDescent="0.3">
      <c r="K1542" s="2">
        <v>2.6949999999999999E-3</v>
      </c>
      <c r="L1542" s="2">
        <f t="shared" si="8"/>
        <v>12.632000880329924</v>
      </c>
    </row>
    <row r="1543" spans="11:12" x14ac:dyDescent="0.3">
      <c r="K1543" s="2">
        <v>2.7000000000000001E-3</v>
      </c>
      <c r="L1543" s="2">
        <f t="shared" si="8"/>
        <v>12.613000877249538</v>
      </c>
    </row>
    <row r="1544" spans="11:12" x14ac:dyDescent="0.3">
      <c r="K1544" s="2">
        <v>2.7049999999999999E-3</v>
      </c>
      <c r="L1544" s="2">
        <f t="shared" si="8"/>
        <v>12.593000874277594</v>
      </c>
    </row>
    <row r="1545" spans="11:12" x14ac:dyDescent="0.3">
      <c r="K1545" s="2">
        <v>2.7100000000000002E-3</v>
      </c>
      <c r="L1545" s="2">
        <f t="shared" si="8"/>
        <v>12.573000871269853</v>
      </c>
    </row>
    <row r="1546" spans="11:12" x14ac:dyDescent="0.3">
      <c r="K1546" s="2">
        <v>2.715E-3</v>
      </c>
      <c r="L1546" s="2">
        <f t="shared" si="8"/>
        <v>12.553000868300815</v>
      </c>
    </row>
    <row r="1547" spans="11:12" x14ac:dyDescent="0.3">
      <c r="K1547" s="2">
        <v>2.7200000000000002E-3</v>
      </c>
      <c r="L1547" s="2">
        <f t="shared" si="8"/>
        <v>12.534000865264185</v>
      </c>
    </row>
    <row r="1548" spans="11:12" x14ac:dyDescent="0.3">
      <c r="K1548" s="2">
        <v>2.725E-3</v>
      </c>
      <c r="L1548" s="2">
        <f t="shared" si="8"/>
        <v>12.514000862261048</v>
      </c>
    </row>
    <row r="1549" spans="11:12" x14ac:dyDescent="0.3">
      <c r="K1549" s="2">
        <v>2.7299999999999998E-3</v>
      </c>
      <c r="L1549" s="2">
        <f t="shared" si="8"/>
        <v>12.494000859296531</v>
      </c>
    </row>
    <row r="1550" spans="11:12" x14ac:dyDescent="0.3">
      <c r="K1550" s="2">
        <v>2.735E-3</v>
      </c>
      <c r="L1550" s="2">
        <f t="shared" si="8"/>
        <v>12.474000856296428</v>
      </c>
    </row>
    <row r="1551" spans="11:12" x14ac:dyDescent="0.3">
      <c r="K1551" s="2">
        <v>2.7399999999999998E-3</v>
      </c>
      <c r="L1551" s="2">
        <f t="shared" si="8"/>
        <v>12.454000853334888</v>
      </c>
    </row>
    <row r="1552" spans="11:12" x14ac:dyDescent="0.3">
      <c r="K1552" s="2">
        <v>2.745E-3</v>
      </c>
      <c r="L1552" s="2">
        <f t="shared" si="8"/>
        <v>12.435000850306444</v>
      </c>
    </row>
    <row r="1553" spans="11:12" x14ac:dyDescent="0.3">
      <c r="K1553" s="2">
        <v>2.7499999999999998E-3</v>
      </c>
      <c r="L1553" s="2">
        <f t="shared" si="8"/>
        <v>12.415000847311056</v>
      </c>
    </row>
    <row r="1554" spans="11:12" x14ac:dyDescent="0.3">
      <c r="K1554" s="2">
        <v>2.7550000000000001E-3</v>
      </c>
      <c r="L1554" s="2">
        <f t="shared" si="8"/>
        <v>12.395000844354145</v>
      </c>
    </row>
    <row r="1555" spans="11:12" x14ac:dyDescent="0.3">
      <c r="K1555" s="2">
        <v>2.7599999999999999E-3</v>
      </c>
      <c r="L1555" s="2">
        <f t="shared" si="8"/>
        <v>12.375000841361866</v>
      </c>
    </row>
    <row r="1556" spans="11:12" x14ac:dyDescent="0.3">
      <c r="K1556" s="2">
        <v>2.7650000000000001E-3</v>
      </c>
      <c r="L1556" s="2">
        <f t="shared" si="8"/>
        <v>12.356000838340153</v>
      </c>
    </row>
    <row r="1557" spans="11:12" x14ac:dyDescent="0.3">
      <c r="K1557" s="2">
        <v>2.7699999999999999E-3</v>
      </c>
      <c r="L1557" s="2">
        <f t="shared" si="8"/>
        <v>12.336000835387942</v>
      </c>
    </row>
    <row r="1558" spans="11:12" x14ac:dyDescent="0.3">
      <c r="K1558" s="2">
        <v>2.7750000000000001E-3</v>
      </c>
      <c r="L1558" s="2">
        <f t="shared" si="8"/>
        <v>12.316000832400492</v>
      </c>
    </row>
    <row r="1559" spans="11:12" x14ac:dyDescent="0.3">
      <c r="K1559" s="2">
        <v>2.7799999999999999E-3</v>
      </c>
      <c r="L1559" s="2">
        <f t="shared" si="8"/>
        <v>12.296000829451376</v>
      </c>
    </row>
    <row r="1560" spans="11:12" x14ac:dyDescent="0.3">
      <c r="K1560" s="2">
        <v>2.7850000000000001E-3</v>
      </c>
      <c r="L1560" s="2">
        <f t="shared" si="8"/>
        <v>12.277000826399791</v>
      </c>
    </row>
    <row r="1561" spans="11:12" x14ac:dyDescent="0.3">
      <c r="K1561" s="2">
        <v>2.7899999999999999E-3</v>
      </c>
      <c r="L1561" s="2">
        <f t="shared" si="8"/>
        <v>12.257000823453934</v>
      </c>
    </row>
    <row r="1562" spans="11:12" x14ac:dyDescent="0.3">
      <c r="K1562" s="2">
        <v>2.7950000000000002E-3</v>
      </c>
      <c r="L1562" s="2">
        <f t="shared" si="8"/>
        <v>12.237000820509634</v>
      </c>
    </row>
    <row r="1563" spans="11:12" x14ac:dyDescent="0.3">
      <c r="K1563" s="2">
        <v>2.8E-3</v>
      </c>
      <c r="L1563" s="2">
        <f t="shared" si="8"/>
        <v>12.217000817530316</v>
      </c>
    </row>
    <row r="1564" spans="11:12" x14ac:dyDescent="0.3">
      <c r="K1564" s="2">
        <v>2.8050000000000002E-3</v>
      </c>
      <c r="L1564" s="2">
        <f t="shared" si="8"/>
        <v>12.197000814589185</v>
      </c>
    </row>
    <row r="1565" spans="11:12" x14ac:dyDescent="0.3">
      <c r="K1565" s="2">
        <v>2.81E-3</v>
      </c>
      <c r="L1565" s="2">
        <f t="shared" si="8"/>
        <v>12.178000811546484</v>
      </c>
    </row>
    <row r="1566" spans="11:12" x14ac:dyDescent="0.3">
      <c r="K1566" s="2">
        <v>2.8149999999999998E-3</v>
      </c>
      <c r="L1566" s="2">
        <f t="shared" si="8"/>
        <v>12.158000808608692</v>
      </c>
    </row>
    <row r="1567" spans="11:12" x14ac:dyDescent="0.3">
      <c r="K1567" s="2">
        <v>2.82E-3</v>
      </c>
      <c r="L1567" s="2">
        <f t="shared" si="8"/>
        <v>12.138000805672499</v>
      </c>
    </row>
    <row r="1568" spans="11:12" x14ac:dyDescent="0.3">
      <c r="K1568" s="2">
        <v>2.8249999999999998E-3</v>
      </c>
      <c r="L1568" s="2">
        <f t="shared" si="8"/>
        <v>12.118000802701511</v>
      </c>
    </row>
    <row r="1569" spans="11:12" x14ac:dyDescent="0.3">
      <c r="K1569" s="2">
        <v>2.8300000000000001E-3</v>
      </c>
      <c r="L1569" s="2">
        <f t="shared" si="8"/>
        <v>12.09900079970247</v>
      </c>
    </row>
    <row r="1570" spans="11:12" x14ac:dyDescent="0.3">
      <c r="K1570" s="2">
        <v>2.8349999999999998E-3</v>
      </c>
      <c r="L1570" s="2">
        <f t="shared" si="8"/>
        <v>12.079000796734963</v>
      </c>
    </row>
    <row r="1571" spans="11:12" x14ac:dyDescent="0.3">
      <c r="K1571" s="2">
        <v>2.8400000000000001E-3</v>
      </c>
      <c r="L1571" s="2">
        <f t="shared" si="8"/>
        <v>12.05900079380544</v>
      </c>
    </row>
    <row r="1572" spans="11:12" x14ac:dyDescent="0.3">
      <c r="K1572" s="2">
        <v>2.8449999999999999E-3</v>
      </c>
      <c r="L1572" s="2">
        <f t="shared" si="8"/>
        <v>12.039000790877557</v>
      </c>
    </row>
    <row r="1573" spans="11:12" x14ac:dyDescent="0.3">
      <c r="K1573" s="2">
        <v>2.8500000000000001E-3</v>
      </c>
      <c r="L1573" s="2">
        <f t="shared" si="8"/>
        <v>12.020000787849559</v>
      </c>
    </row>
    <row r="1574" spans="11:12" x14ac:dyDescent="0.3">
      <c r="K1574" s="2">
        <v>2.8549999999999999E-3</v>
      </c>
      <c r="L1574" s="2">
        <f t="shared" si="8"/>
        <v>12.000000784925145</v>
      </c>
    </row>
    <row r="1575" spans="11:12" x14ac:dyDescent="0.3">
      <c r="K1575" s="2">
        <v>2.8600000000000001E-3</v>
      </c>
      <c r="L1575" s="2">
        <f t="shared" si="8"/>
        <v>11.980000781966263</v>
      </c>
    </row>
    <row r="1576" spans="11:12" x14ac:dyDescent="0.3">
      <c r="K1576" s="2">
        <v>2.8649999999999999E-3</v>
      </c>
      <c r="L1576" s="2">
        <f t="shared" si="8"/>
        <v>11.960000779045219</v>
      </c>
    </row>
    <row r="1577" spans="11:12" x14ac:dyDescent="0.3">
      <c r="K1577" s="2">
        <v>2.8700000000000002E-3</v>
      </c>
      <c r="L1577" s="2">
        <f t="shared" si="8"/>
        <v>11.940000776125855</v>
      </c>
    </row>
    <row r="1578" spans="11:12" x14ac:dyDescent="0.3">
      <c r="K1578" s="2">
        <v>2.875E-3</v>
      </c>
      <c r="L1578" s="2">
        <f t="shared" si="8"/>
        <v>11.9210007731073</v>
      </c>
    </row>
    <row r="1579" spans="11:12" x14ac:dyDescent="0.3">
      <c r="K1579" s="2">
        <v>2.8800000000000002E-3</v>
      </c>
      <c r="L1579" s="2">
        <f t="shared" ref="L1579:L1642" si="9">SQRT(A578*A578+B578*B578+C578*C578)</f>
        <v>11.901000770191496</v>
      </c>
    </row>
    <row r="1580" spans="11:12" x14ac:dyDescent="0.3">
      <c r="K1580" s="2">
        <v>2.885E-3</v>
      </c>
      <c r="L1580" s="2">
        <f t="shared" si="9"/>
        <v>11.881000767277394</v>
      </c>
    </row>
    <row r="1581" spans="11:12" x14ac:dyDescent="0.3">
      <c r="K1581" s="2">
        <v>2.8900000000000002E-3</v>
      </c>
      <c r="L1581" s="2">
        <f t="shared" si="9"/>
        <v>11.861000764329106</v>
      </c>
    </row>
    <row r="1582" spans="11:12" x14ac:dyDescent="0.3">
      <c r="K1582" s="2">
        <v>2.895E-3</v>
      </c>
      <c r="L1582" s="2">
        <f t="shared" si="9"/>
        <v>11.84200076135418</v>
      </c>
    </row>
    <row r="1583" spans="11:12" x14ac:dyDescent="0.3">
      <c r="K1583" s="2">
        <v>2.8999999999999998E-3</v>
      </c>
      <c r="L1583" s="2">
        <f t="shared" si="9"/>
        <v>11.822000758409599</v>
      </c>
    </row>
    <row r="1584" spans="11:12" x14ac:dyDescent="0.3">
      <c r="K1584" s="2">
        <v>2.905E-3</v>
      </c>
      <c r="L1584" s="2">
        <f t="shared" si="9"/>
        <v>11.80200075550262</v>
      </c>
    </row>
    <row r="1585" spans="11:12" x14ac:dyDescent="0.3">
      <c r="K1585" s="2">
        <v>2.9099999999999998E-3</v>
      </c>
      <c r="L1585" s="2">
        <f t="shared" si="9"/>
        <v>11.782000752597389</v>
      </c>
    </row>
    <row r="1586" spans="11:12" x14ac:dyDescent="0.3">
      <c r="K1586" s="2">
        <v>2.9150000000000001E-3</v>
      </c>
      <c r="L1586" s="2">
        <f t="shared" si="9"/>
        <v>11.763000749594482</v>
      </c>
    </row>
    <row r="1587" spans="11:12" x14ac:dyDescent="0.3">
      <c r="K1587" s="2">
        <v>2.9199999999999999E-3</v>
      </c>
      <c r="L1587" s="2">
        <f t="shared" si="9"/>
        <v>11.743000746692955</v>
      </c>
    </row>
    <row r="1588" spans="11:12" x14ac:dyDescent="0.3">
      <c r="K1588" s="2">
        <v>2.9250000000000001E-3</v>
      </c>
      <c r="L1588" s="2">
        <f t="shared" si="9"/>
        <v>11.723000743757582</v>
      </c>
    </row>
    <row r="1589" spans="11:12" x14ac:dyDescent="0.3">
      <c r="K1589" s="2">
        <v>2.9299999999999999E-3</v>
      </c>
      <c r="L1589" s="2">
        <f t="shared" si="9"/>
        <v>11.703000740859656</v>
      </c>
    </row>
    <row r="1590" spans="11:12" x14ac:dyDescent="0.3">
      <c r="K1590" s="2">
        <v>2.9350000000000001E-3</v>
      </c>
      <c r="L1590" s="2">
        <f t="shared" si="9"/>
        <v>11.683000737963525</v>
      </c>
    </row>
    <row r="1591" spans="11:12" x14ac:dyDescent="0.3">
      <c r="K1591" s="2">
        <v>2.9399999999999999E-3</v>
      </c>
      <c r="L1591" s="2">
        <f t="shared" si="9"/>
        <v>11.664000734970676</v>
      </c>
    </row>
    <row r="1592" spans="11:12" x14ac:dyDescent="0.3">
      <c r="K1592" s="2">
        <v>2.9450000000000001E-3</v>
      </c>
      <c r="L1592" s="2">
        <f t="shared" si="9"/>
        <v>11.644000732078345</v>
      </c>
    </row>
    <row r="1593" spans="11:12" x14ac:dyDescent="0.3">
      <c r="K1593" s="2">
        <v>2.9499999999999999E-3</v>
      </c>
      <c r="L1593" s="2">
        <f t="shared" si="9"/>
        <v>11.623000728896375</v>
      </c>
    </row>
    <row r="1594" spans="11:12" x14ac:dyDescent="0.3">
      <c r="K1594" s="2">
        <v>2.9550000000000002E-3</v>
      </c>
      <c r="L1594" s="2">
        <f t="shared" si="9"/>
        <v>11.601000725602496</v>
      </c>
    </row>
    <row r="1595" spans="11:12" x14ac:dyDescent="0.3">
      <c r="K1595" s="2">
        <v>2.96E-3</v>
      </c>
      <c r="L1595" s="2">
        <f t="shared" si="9"/>
        <v>11.58000072221345</v>
      </c>
    </row>
    <row r="1596" spans="11:12" x14ac:dyDescent="0.3">
      <c r="K1596" s="2">
        <v>2.9650000000000002E-3</v>
      </c>
      <c r="L1596" s="2">
        <f t="shared" si="9"/>
        <v>11.558000718924859</v>
      </c>
    </row>
    <row r="1597" spans="11:12" x14ac:dyDescent="0.3">
      <c r="K1597" s="2">
        <v>2.97E-3</v>
      </c>
      <c r="L1597" s="2">
        <f t="shared" si="9"/>
        <v>11.537000715576799</v>
      </c>
    </row>
    <row r="1598" spans="11:12" x14ac:dyDescent="0.3">
      <c r="K1598" s="2">
        <v>2.9750000000000002E-3</v>
      </c>
      <c r="L1598" s="2">
        <f t="shared" si="9"/>
        <v>11.515000712258336</v>
      </c>
    </row>
    <row r="1599" spans="11:12" x14ac:dyDescent="0.3">
      <c r="K1599" s="2">
        <v>2.98E-3</v>
      </c>
      <c r="L1599" s="2">
        <f t="shared" si="9"/>
        <v>11.493000708977688</v>
      </c>
    </row>
    <row r="1600" spans="11:12" x14ac:dyDescent="0.3">
      <c r="K1600" s="2">
        <v>2.9849999999999998E-3</v>
      </c>
      <c r="L1600" s="2">
        <f t="shared" si="9"/>
        <v>11.472000705603053</v>
      </c>
    </row>
    <row r="1601" spans="11:12" x14ac:dyDescent="0.3">
      <c r="K1601" s="2">
        <v>2.99E-3</v>
      </c>
      <c r="L1601" s="2">
        <f t="shared" si="9"/>
        <v>11.450000702327845</v>
      </c>
    </row>
    <row r="1602" spans="11:12" x14ac:dyDescent="0.3">
      <c r="K1602" s="2">
        <v>2.9949999999999998E-3</v>
      </c>
      <c r="L1602" s="2">
        <f t="shared" si="9"/>
        <v>11.429000698959136</v>
      </c>
    </row>
    <row r="1603" spans="11:12" x14ac:dyDescent="0.3">
      <c r="K1603" s="2">
        <v>3.0000000000000001E-3</v>
      </c>
      <c r="L1603" s="2">
        <f t="shared" si="9"/>
        <v>11.407000695689433</v>
      </c>
    </row>
    <row r="1604" spans="11:12" x14ac:dyDescent="0.3">
      <c r="K1604" s="2">
        <v>3.0049999999999999E-3</v>
      </c>
      <c r="L1604" s="2">
        <f t="shared" si="9"/>
        <v>11.386000692361584</v>
      </c>
    </row>
    <row r="1605" spans="11:12" x14ac:dyDescent="0.3">
      <c r="K1605" s="2">
        <v>3.0100000000000001E-3</v>
      </c>
      <c r="L1605" s="2">
        <f t="shared" si="9"/>
        <v>11.36400068906258</v>
      </c>
    </row>
    <row r="1606" spans="11:12" x14ac:dyDescent="0.3">
      <c r="K1606" s="2">
        <v>3.0149999999999999E-3</v>
      </c>
      <c r="L1606" s="2">
        <f t="shared" si="9"/>
        <v>11.342000685801146</v>
      </c>
    </row>
    <row r="1607" spans="11:12" x14ac:dyDescent="0.3">
      <c r="K1607" s="2">
        <v>3.0200000000000001E-3</v>
      </c>
      <c r="L1607" s="2">
        <f t="shared" si="9"/>
        <v>11.321000682447414</v>
      </c>
    </row>
    <row r="1608" spans="11:12" x14ac:dyDescent="0.3">
      <c r="K1608" s="2">
        <v>3.0249999999999999E-3</v>
      </c>
      <c r="L1608" s="2">
        <f t="shared" si="9"/>
        <v>11.299000679191646</v>
      </c>
    </row>
    <row r="1609" spans="11:12" x14ac:dyDescent="0.3">
      <c r="K1609" s="2">
        <v>3.0300000000000001E-3</v>
      </c>
      <c r="L1609" s="2">
        <f t="shared" si="9"/>
        <v>11.278000675878694</v>
      </c>
    </row>
    <row r="1610" spans="11:12" x14ac:dyDescent="0.3">
      <c r="K1610" s="2">
        <v>3.0349999999999999E-3</v>
      </c>
      <c r="L1610" s="2">
        <f t="shared" si="9"/>
        <v>11.256000672594038</v>
      </c>
    </row>
    <row r="1611" spans="11:12" x14ac:dyDescent="0.3">
      <c r="K1611" s="2">
        <v>3.0400000000000002E-3</v>
      </c>
      <c r="L1611" s="2">
        <f t="shared" si="9"/>
        <v>11.234000669346784</v>
      </c>
    </row>
    <row r="1612" spans="11:12" x14ac:dyDescent="0.3">
      <c r="K1612" s="2">
        <v>3.045E-3</v>
      </c>
      <c r="L1612" s="2">
        <f t="shared" si="9"/>
        <v>11.213000666008456</v>
      </c>
    </row>
    <row r="1613" spans="11:12" x14ac:dyDescent="0.3">
      <c r="K1613" s="2">
        <v>3.0500000000000002E-3</v>
      </c>
      <c r="L1613" s="2">
        <f t="shared" si="9"/>
        <v>11.191000662767037</v>
      </c>
    </row>
    <row r="1614" spans="11:12" x14ac:dyDescent="0.3">
      <c r="K1614" s="2">
        <v>3.055E-3</v>
      </c>
      <c r="L1614" s="2">
        <f t="shared" si="9"/>
        <v>11.170000659469403</v>
      </c>
    </row>
    <row r="1615" spans="11:12" x14ac:dyDescent="0.3">
      <c r="K1615" s="2">
        <v>3.0599999999999998E-3</v>
      </c>
      <c r="L1615" s="2">
        <f t="shared" si="9"/>
        <v>11.148000656199523</v>
      </c>
    </row>
    <row r="1616" spans="11:12" x14ac:dyDescent="0.3">
      <c r="K1616" s="2">
        <v>3.065E-3</v>
      </c>
      <c r="L1616" s="2">
        <f t="shared" si="9"/>
        <v>11.126000652966869</v>
      </c>
    </row>
    <row r="1617" spans="11:12" x14ac:dyDescent="0.3">
      <c r="K1617" s="2">
        <v>3.0699999999999998E-3</v>
      </c>
      <c r="L1617" s="2">
        <f t="shared" si="9"/>
        <v>11.105000649644387</v>
      </c>
    </row>
    <row r="1618" spans="11:12" x14ac:dyDescent="0.3">
      <c r="K1618" s="2">
        <v>3.075E-3</v>
      </c>
      <c r="L1618" s="2">
        <f t="shared" si="9"/>
        <v>11.083000646417743</v>
      </c>
    </row>
    <row r="1619" spans="11:12" x14ac:dyDescent="0.3">
      <c r="K1619" s="2">
        <v>3.0799999999999998E-3</v>
      </c>
      <c r="L1619" s="2">
        <f t="shared" si="9"/>
        <v>11.062000643135869</v>
      </c>
    </row>
    <row r="1620" spans="11:12" x14ac:dyDescent="0.3">
      <c r="K1620" s="2">
        <v>3.0850000000000001E-3</v>
      </c>
      <c r="L1620" s="2">
        <f t="shared" si="9"/>
        <v>11.040000639881205</v>
      </c>
    </row>
    <row r="1621" spans="11:12" x14ac:dyDescent="0.3">
      <c r="K1621" s="2">
        <v>3.0899999999999999E-3</v>
      </c>
      <c r="L1621" s="2">
        <f t="shared" si="9"/>
        <v>11.018000636663595</v>
      </c>
    </row>
    <row r="1622" spans="11:12" x14ac:dyDescent="0.3">
      <c r="K1622" s="2">
        <v>3.0950000000000001E-3</v>
      </c>
      <c r="L1622" s="2">
        <f t="shared" si="9"/>
        <v>10.997000633357411</v>
      </c>
    </row>
    <row r="1623" spans="11:12" x14ac:dyDescent="0.3">
      <c r="K1623" s="2">
        <v>3.0999999999999999E-3</v>
      </c>
      <c r="L1623" s="2">
        <f t="shared" si="9"/>
        <v>10.975000630145987</v>
      </c>
    </row>
    <row r="1624" spans="11:12" x14ac:dyDescent="0.3">
      <c r="K1624" s="2">
        <v>3.1050000000000001E-3</v>
      </c>
      <c r="L1624" s="2">
        <f t="shared" si="9"/>
        <v>10.954000626880337</v>
      </c>
    </row>
    <row r="1625" spans="11:12" x14ac:dyDescent="0.3">
      <c r="K1625" s="2">
        <v>3.1099999999999999E-3</v>
      </c>
      <c r="L1625" s="2">
        <f t="shared" si="9"/>
        <v>10.932000623641345</v>
      </c>
    </row>
    <row r="1626" spans="11:12" x14ac:dyDescent="0.3">
      <c r="K1626" s="2">
        <v>3.1150000000000001E-3</v>
      </c>
      <c r="L1626" s="2">
        <f t="shared" si="9"/>
        <v>10.911000620382366</v>
      </c>
    </row>
    <row r="1627" spans="11:12" x14ac:dyDescent="0.3">
      <c r="K1627" s="2">
        <v>3.1199999999999999E-3</v>
      </c>
      <c r="L1627" s="2">
        <f t="shared" si="9"/>
        <v>10.889000617149822</v>
      </c>
    </row>
    <row r="1628" spans="11:12" x14ac:dyDescent="0.3">
      <c r="K1628" s="2">
        <v>3.1250000000000002E-3</v>
      </c>
      <c r="L1628" s="2">
        <f t="shared" si="9"/>
        <v>10.867000613954083</v>
      </c>
    </row>
    <row r="1629" spans="11:12" x14ac:dyDescent="0.3">
      <c r="K1629" s="2">
        <v>3.13E-3</v>
      </c>
      <c r="L1629" s="2">
        <f t="shared" si="9"/>
        <v>10.846000610705133</v>
      </c>
    </row>
    <row r="1630" spans="11:12" x14ac:dyDescent="0.3">
      <c r="K1630" s="2">
        <v>3.1350000000000002E-3</v>
      </c>
      <c r="L1630" s="2">
        <f t="shared" si="9"/>
        <v>10.824000607482288</v>
      </c>
    </row>
    <row r="1631" spans="11:12" x14ac:dyDescent="0.3">
      <c r="K1631" s="2">
        <v>3.14E-3</v>
      </c>
      <c r="L1631" s="2">
        <f t="shared" si="9"/>
        <v>10.803000604240205</v>
      </c>
    </row>
    <row r="1632" spans="11:12" x14ac:dyDescent="0.3">
      <c r="K1632" s="2">
        <v>3.1449999999999998E-3</v>
      </c>
      <c r="L1632" s="2">
        <f t="shared" si="9"/>
        <v>10.781000601024008</v>
      </c>
    </row>
    <row r="1633" spans="11:12" x14ac:dyDescent="0.3">
      <c r="K1633" s="2">
        <v>3.15E-3</v>
      </c>
      <c r="L1633" s="2">
        <f t="shared" si="9"/>
        <v>10.759000597844434</v>
      </c>
    </row>
    <row r="1634" spans="11:12" x14ac:dyDescent="0.3">
      <c r="K1634" s="2">
        <v>3.1549999999999998E-3</v>
      </c>
      <c r="L1634" s="2">
        <f t="shared" si="9"/>
        <v>10.738000594612679</v>
      </c>
    </row>
    <row r="1635" spans="11:12" x14ac:dyDescent="0.3">
      <c r="K1635" s="2">
        <v>3.16E-3</v>
      </c>
      <c r="L1635" s="2">
        <f t="shared" si="9"/>
        <v>10.71600059140648</v>
      </c>
    </row>
    <row r="1636" spans="11:12" x14ac:dyDescent="0.3">
      <c r="K1636" s="2">
        <v>3.1649999999999998E-3</v>
      </c>
      <c r="L1636" s="2">
        <f t="shared" si="9"/>
        <v>10.695000588181799</v>
      </c>
    </row>
    <row r="1637" spans="11:12" x14ac:dyDescent="0.3">
      <c r="K1637" s="2">
        <v>3.1700000000000001E-3</v>
      </c>
      <c r="L1637" s="2">
        <f t="shared" si="9"/>
        <v>10.673000584982448</v>
      </c>
    </row>
    <row r="1638" spans="11:12" x14ac:dyDescent="0.3">
      <c r="K1638" s="2">
        <v>3.1749999999999999E-3</v>
      </c>
      <c r="L1638" s="2">
        <f t="shared" si="9"/>
        <v>10.651000581819543</v>
      </c>
    </row>
    <row r="1639" spans="11:12" x14ac:dyDescent="0.3">
      <c r="K1639" s="2">
        <v>3.1800000000000001E-3</v>
      </c>
      <c r="L1639" s="2">
        <f t="shared" si="9"/>
        <v>10.630000578572508</v>
      </c>
    </row>
    <row r="1640" spans="11:12" x14ac:dyDescent="0.3">
      <c r="K1640" s="2">
        <v>3.1849999999999999E-3</v>
      </c>
      <c r="L1640" s="2">
        <f t="shared" si="9"/>
        <v>10.607000575273084</v>
      </c>
    </row>
    <row r="1641" spans="11:12" x14ac:dyDescent="0.3">
      <c r="K1641" s="2">
        <v>3.1900000000000001E-3</v>
      </c>
      <c r="L1641" s="2">
        <f t="shared" si="9"/>
        <v>10.58400057194444</v>
      </c>
    </row>
    <row r="1642" spans="11:12" x14ac:dyDescent="0.3">
      <c r="K1642" s="2">
        <v>3.1949999999999999E-3</v>
      </c>
      <c r="L1642" s="2">
        <f t="shared" si="9"/>
        <v>10.56000056867344</v>
      </c>
    </row>
    <row r="1643" spans="11:12" x14ac:dyDescent="0.3">
      <c r="K1643" s="2">
        <v>3.2000000000000002E-3</v>
      </c>
      <c r="L1643" s="2">
        <f t="shared" ref="L1643:L1706" si="10">SQRT(A642*A642+B642*B642+C642*C642)</f>
        <v>10.537000565352216</v>
      </c>
    </row>
    <row r="1644" spans="11:12" x14ac:dyDescent="0.3">
      <c r="K1644" s="2">
        <v>3.2049999999999999E-3</v>
      </c>
      <c r="L1644" s="2">
        <f t="shared" si="10"/>
        <v>10.514000562034834</v>
      </c>
    </row>
    <row r="1645" spans="11:12" x14ac:dyDescent="0.3">
      <c r="K1645" s="2">
        <v>3.2100000000000002E-3</v>
      </c>
      <c r="L1645" s="2">
        <f t="shared" si="10"/>
        <v>10.491000558721327</v>
      </c>
    </row>
    <row r="1646" spans="11:12" x14ac:dyDescent="0.3">
      <c r="K1646" s="2">
        <v>3.215E-3</v>
      </c>
      <c r="L1646" s="2">
        <f t="shared" si="10"/>
        <v>10.46700055546478</v>
      </c>
    </row>
    <row r="1647" spans="11:12" x14ac:dyDescent="0.3">
      <c r="K1647" s="2">
        <v>3.2200000000000002E-3</v>
      </c>
      <c r="L1647" s="2">
        <f t="shared" si="10"/>
        <v>10.444000552158892</v>
      </c>
    </row>
    <row r="1648" spans="11:12" x14ac:dyDescent="0.3">
      <c r="K1648" s="2">
        <v>3.225E-3</v>
      </c>
      <c r="L1648" s="2">
        <f t="shared" si="10"/>
        <v>10.421000548856949</v>
      </c>
    </row>
    <row r="1649" spans="11:12" x14ac:dyDescent="0.3">
      <c r="K1649" s="2">
        <v>3.2299999999999998E-3</v>
      </c>
      <c r="L1649" s="2">
        <f t="shared" si="10"/>
        <v>10.398000545558983</v>
      </c>
    </row>
    <row r="1650" spans="11:12" x14ac:dyDescent="0.3">
      <c r="K1650" s="2">
        <v>3.235E-3</v>
      </c>
      <c r="L1650" s="2">
        <f t="shared" si="10"/>
        <v>10.374000542317287</v>
      </c>
    </row>
    <row r="1651" spans="11:12" x14ac:dyDescent="0.3">
      <c r="K1651" s="2">
        <v>3.2399999999999998E-3</v>
      </c>
      <c r="L1651" s="2">
        <f t="shared" si="10"/>
        <v>10.351000539027146</v>
      </c>
    </row>
    <row r="1652" spans="11:12" x14ac:dyDescent="0.3">
      <c r="K1652" s="2">
        <v>3.2450000000000001E-3</v>
      </c>
      <c r="L1652" s="2">
        <f t="shared" si="10"/>
        <v>10.328000535741056</v>
      </c>
    </row>
    <row r="1653" spans="11:12" x14ac:dyDescent="0.3">
      <c r="K1653" s="2">
        <v>3.2499999999999999E-3</v>
      </c>
      <c r="L1653" s="2">
        <f t="shared" si="10"/>
        <v>10.305000532459049</v>
      </c>
    </row>
    <row r="1654" spans="11:12" x14ac:dyDescent="0.3">
      <c r="K1654" s="2">
        <v>3.2550000000000001E-3</v>
      </c>
      <c r="L1654" s="2">
        <f t="shared" si="10"/>
        <v>10.281000529232623</v>
      </c>
    </row>
    <row r="1655" spans="11:12" x14ac:dyDescent="0.3">
      <c r="K1655" s="2">
        <v>3.2599999999999999E-3</v>
      </c>
      <c r="L1655" s="2">
        <f t="shared" si="10"/>
        <v>10.258000525958654</v>
      </c>
    </row>
    <row r="1656" spans="11:12" x14ac:dyDescent="0.3">
      <c r="K1656" s="2">
        <v>3.2650000000000001E-3</v>
      </c>
      <c r="L1656" s="2">
        <f t="shared" si="10"/>
        <v>10.235000522688848</v>
      </c>
    </row>
    <row r="1657" spans="11:12" x14ac:dyDescent="0.3">
      <c r="K1657" s="2">
        <v>3.2699999999999999E-3</v>
      </c>
      <c r="L1657" s="2">
        <f t="shared" si="10"/>
        <v>10.212000519423235</v>
      </c>
    </row>
    <row r="1658" spans="11:12" x14ac:dyDescent="0.3">
      <c r="K1658" s="2">
        <v>3.2750000000000001E-3</v>
      </c>
      <c r="L1658" s="2">
        <f t="shared" si="10"/>
        <v>10.188000516212504</v>
      </c>
    </row>
    <row r="1659" spans="11:12" x14ac:dyDescent="0.3">
      <c r="K1659" s="2">
        <v>3.2799999999999999E-3</v>
      </c>
      <c r="L1659" s="2">
        <f t="shared" si="10"/>
        <v>10.16500051298692</v>
      </c>
    </row>
    <row r="1660" spans="11:12" x14ac:dyDescent="0.3">
      <c r="K1660" s="2">
        <v>3.2850000000000002E-3</v>
      </c>
      <c r="L1660" s="2">
        <f t="shared" si="10"/>
        <v>10.142000509733778</v>
      </c>
    </row>
    <row r="1661" spans="11:12" x14ac:dyDescent="0.3">
      <c r="K1661" s="2">
        <v>3.29E-3</v>
      </c>
      <c r="L1661" s="2">
        <f t="shared" si="10"/>
        <v>10.119000506484944</v>
      </c>
    </row>
    <row r="1662" spans="11:12" x14ac:dyDescent="0.3">
      <c r="K1662" s="2">
        <v>3.2950000000000002E-3</v>
      </c>
      <c r="L1662" s="2">
        <f t="shared" si="10"/>
        <v>10.095000503290295</v>
      </c>
    </row>
    <row r="1663" spans="11:12" x14ac:dyDescent="0.3">
      <c r="K1663" s="2">
        <v>3.3E-3</v>
      </c>
      <c r="L1663" s="2">
        <f t="shared" si="10"/>
        <v>10.072000500049949</v>
      </c>
    </row>
    <row r="1664" spans="11:12" x14ac:dyDescent="0.3">
      <c r="K1664" s="2">
        <v>3.3050000000000002E-3</v>
      </c>
      <c r="L1664" s="2">
        <f t="shared" si="10"/>
        <v>10.049000496813999</v>
      </c>
    </row>
    <row r="1665" spans="11:12" x14ac:dyDescent="0.3">
      <c r="K1665" s="2">
        <v>3.31E-3</v>
      </c>
      <c r="L1665" s="2">
        <f t="shared" si="10"/>
        <v>10.026000493582474</v>
      </c>
    </row>
    <row r="1666" spans="11:12" x14ac:dyDescent="0.3">
      <c r="K1666" s="2">
        <v>3.3149999999999998E-3</v>
      </c>
      <c r="L1666" s="2">
        <f t="shared" si="10"/>
        <v>10.002000490404429</v>
      </c>
    </row>
    <row r="1667" spans="11:12" x14ac:dyDescent="0.3">
      <c r="K1667" s="2">
        <v>3.32E-3</v>
      </c>
      <c r="L1667" s="2">
        <f t="shared" si="10"/>
        <v>9.9792004871718696</v>
      </c>
    </row>
    <row r="1668" spans="11:12" x14ac:dyDescent="0.3">
      <c r="K1668" s="2">
        <v>3.3249999999999998E-3</v>
      </c>
      <c r="L1668" s="2">
        <f t="shared" si="10"/>
        <v>9.9559004839682128</v>
      </c>
    </row>
    <row r="1669" spans="11:12" x14ac:dyDescent="0.3">
      <c r="K1669" s="2">
        <v>3.3300000000000001E-3</v>
      </c>
      <c r="L1669" s="2">
        <f t="shared" si="10"/>
        <v>9.9327004807641401</v>
      </c>
    </row>
    <row r="1670" spans="11:12" x14ac:dyDescent="0.3">
      <c r="K1670" s="2">
        <v>3.3349999999999999E-3</v>
      </c>
      <c r="L1670" s="2">
        <f t="shared" si="10"/>
        <v>9.9094004775693794</v>
      </c>
    </row>
    <row r="1671" spans="11:12" x14ac:dyDescent="0.3">
      <c r="K1671" s="2">
        <v>3.3400000000000001E-3</v>
      </c>
      <c r="L1671" s="2">
        <f t="shared" si="10"/>
        <v>9.8862004743743075</v>
      </c>
    </row>
    <row r="1672" spans="11:12" x14ac:dyDescent="0.3">
      <c r="K1672" s="2">
        <v>3.3449999999999999E-3</v>
      </c>
      <c r="L1672" s="2">
        <f t="shared" si="10"/>
        <v>9.8630004711837902</v>
      </c>
    </row>
    <row r="1673" spans="11:12" x14ac:dyDescent="0.3">
      <c r="K1673" s="2">
        <v>3.3500000000000001E-3</v>
      </c>
      <c r="L1673" s="2">
        <f t="shared" si="10"/>
        <v>9.8397004680026239</v>
      </c>
    </row>
    <row r="1674" spans="11:12" x14ac:dyDescent="0.3">
      <c r="K1674" s="2">
        <v>3.3549999999999999E-3</v>
      </c>
      <c r="L1674" s="2">
        <f t="shared" si="10"/>
        <v>9.816500464821301</v>
      </c>
    </row>
    <row r="1675" spans="11:12" x14ac:dyDescent="0.3">
      <c r="K1675" s="2">
        <v>3.3600000000000001E-3</v>
      </c>
      <c r="L1675" s="2">
        <f t="shared" si="10"/>
        <v>9.7932004616493487</v>
      </c>
    </row>
    <row r="1676" spans="11:12" x14ac:dyDescent="0.3">
      <c r="K1676" s="2">
        <v>3.3649999999999999E-3</v>
      </c>
      <c r="L1676" s="2">
        <f t="shared" si="10"/>
        <v>9.7700004584773481</v>
      </c>
    </row>
    <row r="1677" spans="11:12" x14ac:dyDescent="0.3">
      <c r="K1677" s="2">
        <v>3.3700000000000002E-3</v>
      </c>
      <c r="L1677" s="2">
        <f t="shared" si="10"/>
        <v>9.7467004553147447</v>
      </c>
    </row>
    <row r="1678" spans="11:12" x14ac:dyDescent="0.3">
      <c r="K1678" s="2">
        <v>3.375E-3</v>
      </c>
      <c r="L1678" s="2">
        <f t="shared" si="10"/>
        <v>9.7235004521522015</v>
      </c>
    </row>
    <row r="1679" spans="11:12" x14ac:dyDescent="0.3">
      <c r="K1679" s="2">
        <v>3.3800000000000002E-3</v>
      </c>
      <c r="L1679" s="2">
        <f t="shared" si="10"/>
        <v>9.7003004489944527</v>
      </c>
    </row>
    <row r="1680" spans="11:12" x14ac:dyDescent="0.3">
      <c r="K1680" s="2">
        <v>3.385E-3</v>
      </c>
      <c r="L1680" s="2">
        <f t="shared" si="10"/>
        <v>9.6770004458461329</v>
      </c>
    </row>
    <row r="1681" spans="11:12" x14ac:dyDescent="0.3">
      <c r="K1681" s="2">
        <v>3.3899999999999998E-3</v>
      </c>
      <c r="L1681" s="2">
        <f t="shared" si="10"/>
        <v>9.6538004426980457</v>
      </c>
    </row>
    <row r="1682" spans="11:12" x14ac:dyDescent="0.3">
      <c r="K1682" s="2">
        <v>3.395E-3</v>
      </c>
      <c r="L1682" s="2">
        <f t="shared" si="10"/>
        <v>9.6298004395913672</v>
      </c>
    </row>
    <row r="1683" spans="11:12" x14ac:dyDescent="0.3">
      <c r="K1683" s="2">
        <v>3.3999999999999998E-3</v>
      </c>
      <c r="L1683" s="2">
        <f t="shared" si="10"/>
        <v>9.6051004365210897</v>
      </c>
    </row>
    <row r="1684" spans="11:12" x14ac:dyDescent="0.3">
      <c r="K1684" s="2">
        <v>3.405E-3</v>
      </c>
      <c r="L1684" s="2">
        <f t="shared" si="10"/>
        <v>9.5803004334596729</v>
      </c>
    </row>
    <row r="1685" spans="11:12" x14ac:dyDescent="0.3">
      <c r="K1685" s="2">
        <v>3.4099999999999998E-3</v>
      </c>
      <c r="L1685" s="2">
        <f t="shared" si="10"/>
        <v>9.5556004303680684</v>
      </c>
    </row>
    <row r="1686" spans="11:12" x14ac:dyDescent="0.3">
      <c r="K1686" s="2">
        <v>3.4150000000000001E-3</v>
      </c>
      <c r="L1686" s="2">
        <f t="shared" si="10"/>
        <v>9.5308004273154303</v>
      </c>
    </row>
    <row r="1687" spans="11:12" x14ac:dyDescent="0.3">
      <c r="K1687" s="2">
        <v>3.4199999999999999E-3</v>
      </c>
      <c r="L1687" s="2">
        <f t="shared" si="10"/>
        <v>9.5061004242627281</v>
      </c>
    </row>
    <row r="1688" spans="11:12" x14ac:dyDescent="0.3">
      <c r="K1688" s="2">
        <v>3.4250000000000001E-3</v>
      </c>
      <c r="L1688" s="2">
        <f t="shared" si="10"/>
        <v>9.481300421218938</v>
      </c>
    </row>
    <row r="1689" spans="11:12" x14ac:dyDescent="0.3">
      <c r="K1689" s="2">
        <v>3.4299999999999999E-3</v>
      </c>
      <c r="L1689" s="2">
        <f t="shared" si="10"/>
        <v>9.4566004181751957</v>
      </c>
    </row>
    <row r="1690" spans="11:12" x14ac:dyDescent="0.3">
      <c r="K1690" s="2">
        <v>3.4350000000000001E-3</v>
      </c>
      <c r="L1690" s="2">
        <f t="shared" si="10"/>
        <v>9.4318004151107289</v>
      </c>
    </row>
    <row r="1691" spans="11:12" x14ac:dyDescent="0.3">
      <c r="K1691" s="2">
        <v>3.4399999999999999E-3</v>
      </c>
      <c r="L1691" s="2">
        <f t="shared" si="10"/>
        <v>9.4071004120761543</v>
      </c>
    </row>
    <row r="1692" spans="11:12" x14ac:dyDescent="0.3">
      <c r="K1692" s="2">
        <v>3.4450000000000001E-3</v>
      </c>
      <c r="L1692" s="2">
        <f t="shared" si="10"/>
        <v>9.3823004090505577</v>
      </c>
    </row>
    <row r="1693" spans="11:12" x14ac:dyDescent="0.3">
      <c r="K1693" s="2">
        <v>3.4499999999999999E-3</v>
      </c>
      <c r="L1693" s="2">
        <f t="shared" si="10"/>
        <v>9.3576004060252309</v>
      </c>
    </row>
    <row r="1694" spans="11:12" x14ac:dyDescent="0.3">
      <c r="K1694" s="2">
        <v>3.4550000000000002E-3</v>
      </c>
      <c r="L1694" s="2">
        <f t="shared" si="10"/>
        <v>9.3329004030045937</v>
      </c>
    </row>
    <row r="1695" spans="11:12" x14ac:dyDescent="0.3">
      <c r="K1695" s="2">
        <v>3.46E-3</v>
      </c>
      <c r="L1695" s="2">
        <f t="shared" si="10"/>
        <v>9.3081003999636618</v>
      </c>
    </row>
    <row r="1696" spans="11:12" x14ac:dyDescent="0.3">
      <c r="K1696" s="2">
        <v>3.4650000000000002E-3</v>
      </c>
      <c r="L1696" s="2">
        <f t="shared" si="10"/>
        <v>9.2834003969525654</v>
      </c>
    </row>
    <row r="1697" spans="11:12" x14ac:dyDescent="0.3">
      <c r="K1697" s="2">
        <v>3.47E-3</v>
      </c>
      <c r="L1697" s="2">
        <f t="shared" si="10"/>
        <v>9.2586003939505233</v>
      </c>
    </row>
    <row r="1698" spans="11:12" x14ac:dyDescent="0.3">
      <c r="K1698" s="2">
        <v>3.4749999999999998E-3</v>
      </c>
      <c r="L1698" s="2">
        <f t="shared" si="10"/>
        <v>9.2339003909490494</v>
      </c>
    </row>
    <row r="1699" spans="11:12" x14ac:dyDescent="0.3">
      <c r="K1699" s="2">
        <v>3.48E-3</v>
      </c>
      <c r="L1699" s="2">
        <f t="shared" si="10"/>
        <v>9.2091003879566653</v>
      </c>
    </row>
    <row r="1700" spans="11:12" x14ac:dyDescent="0.3">
      <c r="K1700" s="2">
        <v>3.4849999999999998E-3</v>
      </c>
      <c r="L1700" s="2">
        <f t="shared" si="10"/>
        <v>9.1844003849649685</v>
      </c>
    </row>
    <row r="1701" spans="11:12" x14ac:dyDescent="0.3">
      <c r="K1701" s="2">
        <v>3.49E-3</v>
      </c>
      <c r="L1701" s="2">
        <f t="shared" si="10"/>
        <v>9.159600381953517</v>
      </c>
    </row>
    <row r="1702" spans="11:12" x14ac:dyDescent="0.3">
      <c r="K1702" s="2">
        <v>3.4949999999999998E-3</v>
      </c>
      <c r="L1702" s="2">
        <f t="shared" si="10"/>
        <v>9.1349003789718299</v>
      </c>
    </row>
    <row r="1703" spans="11:12" x14ac:dyDescent="0.3">
      <c r="K1703" s="2">
        <v>3.5000000000000001E-3</v>
      </c>
      <c r="L1703" s="2">
        <f t="shared" si="10"/>
        <v>9.1101003759993091</v>
      </c>
    </row>
    <row r="1704" spans="11:12" x14ac:dyDescent="0.3">
      <c r="K1704" s="2">
        <v>3.5049999999999999E-3</v>
      </c>
      <c r="L1704" s="2">
        <f t="shared" si="10"/>
        <v>9.0854003730277206</v>
      </c>
    </row>
    <row r="1705" spans="11:12" x14ac:dyDescent="0.3">
      <c r="K1705" s="2">
        <v>3.5100000000000001E-3</v>
      </c>
      <c r="L1705" s="2">
        <f t="shared" si="10"/>
        <v>9.0606003700653392</v>
      </c>
    </row>
    <row r="1706" spans="11:12" x14ac:dyDescent="0.3">
      <c r="K1706" s="2">
        <v>3.5149999999999999E-3</v>
      </c>
      <c r="L1706" s="2">
        <f t="shared" si="10"/>
        <v>9.0359003670755111</v>
      </c>
    </row>
    <row r="1707" spans="11:12" x14ac:dyDescent="0.3">
      <c r="K1707" s="2">
        <v>3.5200000000000001E-3</v>
      </c>
      <c r="L1707" s="2">
        <f t="shared" ref="L1707:L1770" si="11">SQRT(A706*A706+B706*B706+C706*C706)</f>
        <v>9.0112003641194711</v>
      </c>
    </row>
    <row r="1708" spans="11:12" x14ac:dyDescent="0.3">
      <c r="K1708" s="2">
        <v>3.5249999999999999E-3</v>
      </c>
      <c r="L1708" s="2">
        <f t="shared" si="11"/>
        <v>8.9864003611727004</v>
      </c>
    </row>
    <row r="1709" spans="11:12" x14ac:dyDescent="0.3">
      <c r="K1709" s="2">
        <v>3.5300000000000002E-3</v>
      </c>
      <c r="L1709" s="2">
        <f t="shared" si="11"/>
        <v>8.9617003582271835</v>
      </c>
    </row>
    <row r="1710" spans="11:12" x14ac:dyDescent="0.3">
      <c r="K1710" s="2">
        <v>3.5349999999999999E-3</v>
      </c>
      <c r="L1710" s="2">
        <f t="shared" si="11"/>
        <v>8.9369003552909767</v>
      </c>
    </row>
    <row r="1711" spans="11:12" x14ac:dyDescent="0.3">
      <c r="K1711" s="2">
        <v>3.5400000000000002E-3</v>
      </c>
      <c r="L1711" s="2">
        <f t="shared" si="11"/>
        <v>8.9122003523280391</v>
      </c>
    </row>
    <row r="1712" spans="11:12" x14ac:dyDescent="0.3">
      <c r="K1712" s="2">
        <v>3.545E-3</v>
      </c>
      <c r="L1712" s="2">
        <f t="shared" si="11"/>
        <v>8.8874003494026521</v>
      </c>
    </row>
    <row r="1713" spans="11:12" x14ac:dyDescent="0.3">
      <c r="K1713" s="2">
        <v>3.5500000000000002E-3</v>
      </c>
      <c r="L1713" s="2">
        <f t="shared" si="11"/>
        <v>8.862700346478789</v>
      </c>
    </row>
    <row r="1714" spans="11:12" x14ac:dyDescent="0.3">
      <c r="K1714" s="2">
        <v>3.555E-3</v>
      </c>
      <c r="L1714" s="2">
        <f t="shared" si="11"/>
        <v>8.8379003435643302</v>
      </c>
    </row>
    <row r="1715" spans="11:12" x14ac:dyDescent="0.3">
      <c r="K1715" s="2">
        <v>3.5599999999999998E-3</v>
      </c>
      <c r="L1715" s="2">
        <f t="shared" si="11"/>
        <v>8.8132003406515249</v>
      </c>
    </row>
    <row r="1716" spans="11:12" x14ac:dyDescent="0.3">
      <c r="K1716" s="2">
        <v>3.565E-3</v>
      </c>
      <c r="L1716" s="2">
        <f t="shared" si="11"/>
        <v>8.7884003377481754</v>
      </c>
    </row>
    <row r="1717" spans="11:12" x14ac:dyDescent="0.3">
      <c r="K1717" s="2">
        <v>3.5699999999999998E-3</v>
      </c>
      <c r="L1717" s="2">
        <f t="shared" si="11"/>
        <v>8.7637003348189779</v>
      </c>
    </row>
    <row r="1718" spans="11:12" x14ac:dyDescent="0.3">
      <c r="K1718" s="2">
        <v>3.5750000000000001E-3</v>
      </c>
      <c r="L1718" s="2">
        <f t="shared" si="11"/>
        <v>8.7389003319270078</v>
      </c>
    </row>
    <row r="1719" spans="11:12" x14ac:dyDescent="0.3">
      <c r="K1719" s="2">
        <v>3.5799999999999998E-3</v>
      </c>
      <c r="L1719" s="2">
        <f t="shared" si="11"/>
        <v>8.7142003290369718</v>
      </c>
    </row>
    <row r="1720" spans="11:12" x14ac:dyDescent="0.3">
      <c r="K1720" s="2">
        <v>3.5850000000000001E-3</v>
      </c>
      <c r="L1720" s="2">
        <f t="shared" si="11"/>
        <v>8.6895003261527446</v>
      </c>
    </row>
    <row r="1721" spans="11:12" x14ac:dyDescent="0.3">
      <c r="K1721" s="2">
        <v>3.5899999999999999E-3</v>
      </c>
      <c r="L1721" s="2">
        <f t="shared" si="11"/>
        <v>8.6634003234359014</v>
      </c>
    </row>
    <row r="1722" spans="11:12" x14ac:dyDescent="0.3">
      <c r="K1722" s="2">
        <v>3.5950000000000001E-3</v>
      </c>
      <c r="L1722" s="2">
        <f t="shared" si="11"/>
        <v>8.6373003207237407</v>
      </c>
    </row>
    <row r="1723" spans="11:12" x14ac:dyDescent="0.3">
      <c r="K1723" s="2">
        <v>3.5999999999999999E-3</v>
      </c>
      <c r="L1723" s="2">
        <f t="shared" si="11"/>
        <v>8.611200318016305</v>
      </c>
    </row>
    <row r="1724" spans="11:12" x14ac:dyDescent="0.3">
      <c r="K1724" s="2">
        <v>3.6050000000000001E-3</v>
      </c>
      <c r="L1724" s="2">
        <f t="shared" si="11"/>
        <v>8.5851003153136336</v>
      </c>
    </row>
    <row r="1725" spans="11:12" x14ac:dyDescent="0.3">
      <c r="K1725" s="2">
        <v>3.6099999999999999E-3</v>
      </c>
      <c r="L1725" s="2">
        <f t="shared" si="11"/>
        <v>8.5590003126157725</v>
      </c>
    </row>
    <row r="1726" spans="11:12" x14ac:dyDescent="0.3">
      <c r="K1726" s="2">
        <v>3.6150000000000002E-3</v>
      </c>
      <c r="L1726" s="2">
        <f t="shared" si="11"/>
        <v>8.5329003099497189</v>
      </c>
    </row>
    <row r="1727" spans="11:12" x14ac:dyDescent="0.3">
      <c r="K1727" s="2">
        <v>3.62E-3</v>
      </c>
      <c r="L1727" s="2">
        <f t="shared" si="11"/>
        <v>8.5068003072615355</v>
      </c>
    </row>
    <row r="1728" spans="11:12" x14ac:dyDescent="0.3">
      <c r="K1728" s="2">
        <v>3.6250000000000002E-3</v>
      </c>
      <c r="L1728" s="2">
        <f t="shared" si="11"/>
        <v>8.4807003045782974</v>
      </c>
    </row>
    <row r="1729" spans="11:12" x14ac:dyDescent="0.3">
      <c r="K1729" s="2">
        <v>3.63E-3</v>
      </c>
      <c r="L1729" s="2">
        <f t="shared" si="11"/>
        <v>8.4546003019000455</v>
      </c>
    </row>
    <row r="1730" spans="11:12" x14ac:dyDescent="0.3">
      <c r="K1730" s="2">
        <v>3.6350000000000002E-3</v>
      </c>
      <c r="L1730" s="2">
        <f t="shared" si="11"/>
        <v>8.4285002992268314</v>
      </c>
    </row>
    <row r="1731" spans="11:12" x14ac:dyDescent="0.3">
      <c r="K1731" s="2">
        <v>3.64E-3</v>
      </c>
      <c r="L1731" s="2">
        <f t="shared" si="11"/>
        <v>8.4024002965852702</v>
      </c>
    </row>
    <row r="1732" spans="11:12" x14ac:dyDescent="0.3">
      <c r="K1732" s="2">
        <v>3.6449999999999998E-3</v>
      </c>
      <c r="L1732" s="2">
        <f t="shared" si="11"/>
        <v>8.3762002939257023</v>
      </c>
    </row>
    <row r="1733" spans="11:12" x14ac:dyDescent="0.3">
      <c r="K1733" s="2">
        <v>3.65E-3</v>
      </c>
      <c r="L1733" s="2">
        <f t="shared" si="11"/>
        <v>8.3501002912677791</v>
      </c>
    </row>
    <row r="1734" spans="11:12" x14ac:dyDescent="0.3">
      <c r="K1734" s="2">
        <v>3.6549999999999998E-3</v>
      </c>
      <c r="L1734" s="2">
        <f t="shared" si="11"/>
        <v>8.3240002886150837</v>
      </c>
    </row>
    <row r="1735" spans="11:12" x14ac:dyDescent="0.3">
      <c r="K1735" s="2">
        <v>3.6600000000000001E-3</v>
      </c>
      <c r="L1735" s="2">
        <f t="shared" si="11"/>
        <v>8.2979002859676658</v>
      </c>
    </row>
    <row r="1736" spans="11:12" x14ac:dyDescent="0.3">
      <c r="K1736" s="2">
        <v>3.6649999999999999E-3</v>
      </c>
      <c r="L1736" s="2">
        <f t="shared" si="11"/>
        <v>8.2718002833517463</v>
      </c>
    </row>
    <row r="1737" spans="11:12" x14ac:dyDescent="0.3">
      <c r="K1737" s="2">
        <v>3.6700000000000001E-3</v>
      </c>
      <c r="L1737" s="2">
        <f t="shared" si="11"/>
        <v>8.2457002807149475</v>
      </c>
    </row>
    <row r="1738" spans="11:12" x14ac:dyDescent="0.3">
      <c r="K1738" s="2">
        <v>3.6749999999999999E-3</v>
      </c>
      <c r="L1738" s="2">
        <f t="shared" si="11"/>
        <v>8.2196002780835773</v>
      </c>
    </row>
    <row r="1739" spans="11:12" x14ac:dyDescent="0.3">
      <c r="K1739" s="2">
        <v>3.6800000000000001E-3</v>
      </c>
      <c r="L1739" s="2">
        <f t="shared" si="11"/>
        <v>8.1935002754576853</v>
      </c>
    </row>
    <row r="1740" spans="11:12" x14ac:dyDescent="0.3">
      <c r="K1740" s="2">
        <v>3.6849999999999999E-3</v>
      </c>
      <c r="L1740" s="2">
        <f t="shared" si="11"/>
        <v>8.1674002728373249</v>
      </c>
    </row>
    <row r="1741" spans="11:12" x14ac:dyDescent="0.3">
      <c r="K1741" s="2">
        <v>3.6900000000000001E-3</v>
      </c>
      <c r="L1741" s="2">
        <f t="shared" si="11"/>
        <v>8.1413002702483155</v>
      </c>
    </row>
    <row r="1742" spans="11:12" x14ac:dyDescent="0.3">
      <c r="K1742" s="2">
        <v>3.6949999999999999E-3</v>
      </c>
      <c r="L1742" s="2">
        <f t="shared" si="11"/>
        <v>8.1151002676423936</v>
      </c>
    </row>
    <row r="1743" spans="11:12" x14ac:dyDescent="0.3">
      <c r="K1743" s="2">
        <v>3.7000000000000002E-3</v>
      </c>
      <c r="L1743" s="2">
        <f t="shared" si="11"/>
        <v>8.0890002650388446</v>
      </c>
    </row>
    <row r="1744" spans="11:12" x14ac:dyDescent="0.3">
      <c r="K1744" s="2">
        <v>3.705E-3</v>
      </c>
      <c r="L1744" s="2">
        <f t="shared" si="11"/>
        <v>8.062900262441044</v>
      </c>
    </row>
    <row r="1745" spans="11:12" x14ac:dyDescent="0.3">
      <c r="K1745" s="2">
        <v>3.7100000000000002E-3</v>
      </c>
      <c r="L1745" s="2">
        <f t="shared" si="11"/>
        <v>8.0368002598490449</v>
      </c>
    </row>
    <row r="1746" spans="11:12" x14ac:dyDescent="0.3">
      <c r="K1746" s="2">
        <v>3.715E-3</v>
      </c>
      <c r="L1746" s="2">
        <f t="shared" si="11"/>
        <v>8.0107002572629096</v>
      </c>
    </row>
    <row r="1747" spans="11:12" x14ac:dyDescent="0.3">
      <c r="K1747" s="2">
        <v>3.7200000000000002E-3</v>
      </c>
      <c r="L1747" s="2">
        <f t="shared" si="11"/>
        <v>7.9846002547079484</v>
      </c>
    </row>
    <row r="1748" spans="11:12" x14ac:dyDescent="0.3">
      <c r="K1748" s="2">
        <v>3.725E-3</v>
      </c>
      <c r="L1748" s="2">
        <f t="shared" si="11"/>
        <v>7.9585002521336197</v>
      </c>
    </row>
    <row r="1749" spans="11:12" x14ac:dyDescent="0.3">
      <c r="K1749" s="2">
        <v>3.7299999999999998E-3</v>
      </c>
      <c r="L1749" s="2">
        <f t="shared" si="11"/>
        <v>7.9324002495653261</v>
      </c>
    </row>
    <row r="1750" spans="11:12" x14ac:dyDescent="0.3">
      <c r="K1750" s="2">
        <v>3.735E-3</v>
      </c>
      <c r="L1750" s="2">
        <f t="shared" si="11"/>
        <v>7.9063002470031254</v>
      </c>
    </row>
    <row r="1751" spans="11:12" x14ac:dyDescent="0.3">
      <c r="K1751" s="2">
        <v>3.7399999999999998E-3</v>
      </c>
      <c r="L1751" s="2">
        <f t="shared" si="11"/>
        <v>7.8802002444470816</v>
      </c>
    </row>
    <row r="1752" spans="11:12" x14ac:dyDescent="0.3">
      <c r="K1752" s="2">
        <v>3.7450000000000001E-3</v>
      </c>
      <c r="L1752" s="2">
        <f t="shared" si="11"/>
        <v>7.8540002419251529</v>
      </c>
    </row>
    <row r="1753" spans="11:12" x14ac:dyDescent="0.3">
      <c r="K1753" s="2">
        <v>3.7499999999999999E-3</v>
      </c>
      <c r="L1753" s="2">
        <f t="shared" si="11"/>
        <v>7.8279002393814912</v>
      </c>
    </row>
    <row r="1754" spans="11:12" x14ac:dyDescent="0.3">
      <c r="K1754" s="2">
        <v>3.7550000000000001E-3</v>
      </c>
      <c r="L1754" s="2">
        <f t="shared" si="11"/>
        <v>7.801800236844171</v>
      </c>
    </row>
    <row r="1755" spans="11:12" x14ac:dyDescent="0.3">
      <c r="K1755" s="2">
        <v>3.7599999999999999E-3</v>
      </c>
      <c r="L1755" s="2">
        <f t="shared" si="11"/>
        <v>7.7757002343132546</v>
      </c>
    </row>
    <row r="1756" spans="11:12" x14ac:dyDescent="0.3">
      <c r="K1756" s="2">
        <v>3.7650000000000001E-3</v>
      </c>
      <c r="L1756" s="2">
        <f t="shared" si="11"/>
        <v>7.7485002319929759</v>
      </c>
    </row>
    <row r="1757" spans="11:12" x14ac:dyDescent="0.3">
      <c r="K1757" s="2">
        <v>3.7699999999999999E-3</v>
      </c>
      <c r="L1757" s="2">
        <f t="shared" si="11"/>
        <v>7.7212002297049356</v>
      </c>
    </row>
    <row r="1758" spans="11:12" x14ac:dyDescent="0.3">
      <c r="K1758" s="2">
        <v>3.7750000000000001E-3</v>
      </c>
      <c r="L1758" s="2">
        <f t="shared" si="11"/>
        <v>7.6938002274245791</v>
      </c>
    </row>
    <row r="1759" spans="11:12" x14ac:dyDescent="0.3">
      <c r="K1759" s="2">
        <v>3.7799999999999999E-3</v>
      </c>
      <c r="L1759" s="2">
        <f t="shared" si="11"/>
        <v>7.6665002251217871</v>
      </c>
    </row>
    <row r="1760" spans="11:12" x14ac:dyDescent="0.3">
      <c r="K1760" s="2">
        <v>3.7850000000000002E-3</v>
      </c>
      <c r="L1760" s="2">
        <f t="shared" si="11"/>
        <v>7.6391002228510549</v>
      </c>
    </row>
    <row r="1761" spans="11:12" x14ac:dyDescent="0.3">
      <c r="K1761" s="2">
        <v>3.79E-3</v>
      </c>
      <c r="L1761" s="2">
        <f t="shared" si="11"/>
        <v>7.6118002205822668</v>
      </c>
    </row>
    <row r="1762" spans="11:12" x14ac:dyDescent="0.3">
      <c r="K1762" s="2">
        <v>3.7950000000000002E-3</v>
      </c>
      <c r="L1762" s="2">
        <f t="shared" si="11"/>
        <v>7.5844002183212904</v>
      </c>
    </row>
    <row r="1763" spans="11:12" x14ac:dyDescent="0.3">
      <c r="K1763" s="2">
        <v>3.8E-3</v>
      </c>
      <c r="L1763" s="2">
        <f t="shared" si="11"/>
        <v>7.5571002160384904</v>
      </c>
    </row>
    <row r="1764" spans="11:12" x14ac:dyDescent="0.3">
      <c r="K1764" s="2">
        <v>3.8049999999999998E-3</v>
      </c>
      <c r="L1764" s="2">
        <f t="shared" si="11"/>
        <v>7.5297002137875646</v>
      </c>
    </row>
    <row r="1765" spans="11:12" x14ac:dyDescent="0.3">
      <c r="K1765" s="2">
        <v>3.81E-3</v>
      </c>
      <c r="L1765" s="2">
        <f t="shared" si="11"/>
        <v>7.502400211538875</v>
      </c>
    </row>
    <row r="1766" spans="11:12" x14ac:dyDescent="0.3">
      <c r="K1766" s="2">
        <v>3.8149999999999998E-3</v>
      </c>
      <c r="L1766" s="2">
        <f t="shared" si="11"/>
        <v>7.4750002092981376</v>
      </c>
    </row>
    <row r="1767" spans="11:12" x14ac:dyDescent="0.3">
      <c r="K1767" s="2">
        <v>3.82E-3</v>
      </c>
      <c r="L1767" s="2">
        <f t="shared" si="11"/>
        <v>7.4477002070362106</v>
      </c>
    </row>
    <row r="1768" spans="11:12" x14ac:dyDescent="0.3">
      <c r="K1768" s="2">
        <v>3.8249999999999998E-3</v>
      </c>
      <c r="L1768" s="2">
        <f t="shared" si="11"/>
        <v>7.4203002048059732</v>
      </c>
    </row>
    <row r="1769" spans="11:12" x14ac:dyDescent="0.3">
      <c r="K1769" s="2">
        <v>3.8300000000000001E-3</v>
      </c>
      <c r="L1769" s="2">
        <f t="shared" si="11"/>
        <v>7.3930002025782793</v>
      </c>
    </row>
    <row r="1770" spans="11:12" x14ac:dyDescent="0.3">
      <c r="K1770" s="2">
        <v>3.8349999999999999E-3</v>
      </c>
      <c r="L1770" s="2">
        <f t="shared" si="11"/>
        <v>7.3656002003353676</v>
      </c>
    </row>
    <row r="1771" spans="11:12" x14ac:dyDescent="0.3">
      <c r="K1771" s="2">
        <v>3.8400000000000001E-3</v>
      </c>
      <c r="L1771" s="2">
        <f t="shared" ref="L1771:L1834" si="12">SQRT(A770*A770+B770*B770+C770*C770)</f>
        <v>7.3383001981185707</v>
      </c>
    </row>
    <row r="1772" spans="11:12" x14ac:dyDescent="0.3">
      <c r="K1772" s="2">
        <v>3.8449999999999999E-3</v>
      </c>
      <c r="L1772" s="2">
        <f t="shared" si="12"/>
        <v>7.3110001959072779</v>
      </c>
    </row>
    <row r="1773" spans="11:12" x14ac:dyDescent="0.3">
      <c r="K1773" s="2">
        <v>3.8500000000000001E-3</v>
      </c>
      <c r="L1773" s="2">
        <f t="shared" si="12"/>
        <v>7.2836001937042125</v>
      </c>
    </row>
    <row r="1774" spans="11:12" x14ac:dyDescent="0.3">
      <c r="K1774" s="2">
        <v>3.8549999999999999E-3</v>
      </c>
      <c r="L1774" s="2">
        <f t="shared" si="12"/>
        <v>7.2563001914811247</v>
      </c>
    </row>
    <row r="1775" spans="11:12" x14ac:dyDescent="0.3">
      <c r="K1775" s="2">
        <v>3.8600000000000001E-3</v>
      </c>
      <c r="L1775" s="2">
        <f t="shared" si="12"/>
        <v>7.228900189289412</v>
      </c>
    </row>
    <row r="1776" spans="11:12" x14ac:dyDescent="0.3">
      <c r="K1776" s="2">
        <v>3.8649999999999999E-3</v>
      </c>
      <c r="L1776" s="2">
        <f t="shared" si="12"/>
        <v>7.2016001871008193</v>
      </c>
    </row>
    <row r="1777" spans="11:12" x14ac:dyDescent="0.3">
      <c r="K1777" s="2">
        <v>3.8700000000000002E-3</v>
      </c>
      <c r="L1777" s="2">
        <f t="shared" si="12"/>
        <v>7.1742001849206307</v>
      </c>
    </row>
    <row r="1778" spans="11:12" x14ac:dyDescent="0.3">
      <c r="K1778" s="2">
        <v>3.875E-3</v>
      </c>
      <c r="L1778" s="2">
        <f t="shared" si="12"/>
        <v>7.1469001827211214</v>
      </c>
    </row>
    <row r="1779" spans="11:12" x14ac:dyDescent="0.3">
      <c r="K1779" s="2">
        <v>3.8800000000000002E-3</v>
      </c>
      <c r="L1779" s="2">
        <f t="shared" si="12"/>
        <v>7.1195001805528149</v>
      </c>
    </row>
    <row r="1780" spans="11:12" x14ac:dyDescent="0.3">
      <c r="K1780" s="2">
        <v>3.885E-3</v>
      </c>
      <c r="L1780" s="2">
        <f t="shared" si="12"/>
        <v>7.09220017838798</v>
      </c>
    </row>
    <row r="1781" spans="11:12" x14ac:dyDescent="0.3">
      <c r="K1781" s="2">
        <v>3.8899999999999998E-3</v>
      </c>
      <c r="L1781" s="2">
        <f t="shared" si="12"/>
        <v>7.0648001762317385</v>
      </c>
    </row>
    <row r="1782" spans="11:12" x14ac:dyDescent="0.3">
      <c r="K1782" s="2">
        <v>3.895E-3</v>
      </c>
      <c r="L1782" s="2">
        <f t="shared" si="12"/>
        <v>7.0375001740569099</v>
      </c>
    </row>
    <row r="1783" spans="11:12" x14ac:dyDescent="0.3">
      <c r="K1783" s="2">
        <v>3.8999999999999998E-3</v>
      </c>
      <c r="L1783" s="2">
        <f t="shared" si="12"/>
        <v>7.0101001719131126</v>
      </c>
    </row>
    <row r="1784" spans="11:12" x14ac:dyDescent="0.3">
      <c r="K1784" s="2">
        <v>3.9050000000000001E-3</v>
      </c>
      <c r="L1784" s="2">
        <f t="shared" si="12"/>
        <v>6.9828001697731574</v>
      </c>
    </row>
    <row r="1785" spans="11:12" x14ac:dyDescent="0.3">
      <c r="K1785" s="2">
        <v>3.9100000000000003E-3</v>
      </c>
      <c r="L1785" s="2">
        <f t="shared" si="12"/>
        <v>6.9554001676420034</v>
      </c>
    </row>
    <row r="1786" spans="11:12" x14ac:dyDescent="0.3">
      <c r="K1786" s="2">
        <v>3.9150000000000001E-3</v>
      </c>
      <c r="L1786" s="2">
        <f t="shared" si="12"/>
        <v>6.9281001654930252</v>
      </c>
    </row>
    <row r="1787" spans="11:12" x14ac:dyDescent="0.3">
      <c r="K1787" s="2">
        <v>3.9199999999999999E-3</v>
      </c>
      <c r="L1787" s="2">
        <f t="shared" si="12"/>
        <v>6.9007001633966745</v>
      </c>
    </row>
    <row r="1788" spans="11:12" x14ac:dyDescent="0.3">
      <c r="K1788" s="2">
        <v>3.9249999999999997E-3</v>
      </c>
      <c r="L1788" s="2">
        <f t="shared" si="12"/>
        <v>6.8722001615059218</v>
      </c>
    </row>
    <row r="1789" spans="11:12" x14ac:dyDescent="0.3">
      <c r="K1789" s="2">
        <v>3.9300000000000003E-3</v>
      </c>
      <c r="L1789" s="2">
        <f t="shared" si="12"/>
        <v>6.8437001596197664</v>
      </c>
    </row>
    <row r="1790" spans="11:12" x14ac:dyDescent="0.3">
      <c r="K1790" s="2">
        <v>3.9350000000000001E-3</v>
      </c>
      <c r="L1790" s="2">
        <f t="shared" si="12"/>
        <v>6.8153001577574672</v>
      </c>
    </row>
    <row r="1791" spans="11:12" x14ac:dyDescent="0.3">
      <c r="K1791" s="2">
        <v>3.9399999999999999E-3</v>
      </c>
      <c r="L1791" s="2">
        <f t="shared" si="12"/>
        <v>6.7868001558806164</v>
      </c>
    </row>
    <row r="1792" spans="11:12" x14ac:dyDescent="0.3">
      <c r="K1792" s="2">
        <v>3.9449999999999997E-3</v>
      </c>
      <c r="L1792" s="2">
        <f t="shared" si="12"/>
        <v>6.7583001540085395</v>
      </c>
    </row>
    <row r="1793" spans="11:12" x14ac:dyDescent="0.3">
      <c r="K1793" s="2">
        <v>3.9500000000000004E-3</v>
      </c>
      <c r="L1793" s="2">
        <f t="shared" si="12"/>
        <v>6.7299001521602984</v>
      </c>
    </row>
    <row r="1794" spans="11:12" x14ac:dyDescent="0.3">
      <c r="K1794" s="2">
        <v>3.9550000000000002E-3</v>
      </c>
      <c r="L1794" s="2">
        <f t="shared" si="12"/>
        <v>6.7014001502978822</v>
      </c>
    </row>
    <row r="1795" spans="11:12" x14ac:dyDescent="0.3">
      <c r="K1795" s="2">
        <v>3.96E-3</v>
      </c>
      <c r="L1795" s="2">
        <f t="shared" si="12"/>
        <v>6.6729001484404256</v>
      </c>
    </row>
    <row r="1796" spans="11:12" x14ac:dyDescent="0.3">
      <c r="K1796" s="2">
        <v>3.9649999999999998E-3</v>
      </c>
      <c r="L1796" s="2">
        <f t="shared" si="12"/>
        <v>6.6445001466067888</v>
      </c>
    </row>
    <row r="1797" spans="11:12" x14ac:dyDescent="0.3">
      <c r="K1797" s="2">
        <v>3.9699999999999996E-3</v>
      </c>
      <c r="L1797" s="2">
        <f t="shared" si="12"/>
        <v>6.6160001447593686</v>
      </c>
    </row>
    <row r="1798" spans="11:12" x14ac:dyDescent="0.3">
      <c r="K1798" s="2">
        <v>3.9750000000000002E-3</v>
      </c>
      <c r="L1798" s="2">
        <f t="shared" si="12"/>
        <v>6.5875001429171025</v>
      </c>
    </row>
    <row r="1799" spans="11:12" x14ac:dyDescent="0.3">
      <c r="K1799" s="2">
        <v>3.98E-3</v>
      </c>
      <c r="L1799" s="2">
        <f t="shared" si="12"/>
        <v>6.5590001411007952</v>
      </c>
    </row>
    <row r="1800" spans="11:12" x14ac:dyDescent="0.3">
      <c r="K1800" s="2">
        <v>3.9849999999999998E-3</v>
      </c>
      <c r="L1800" s="2">
        <f t="shared" si="12"/>
        <v>6.5306001392668103</v>
      </c>
    </row>
    <row r="1801" spans="11:12" x14ac:dyDescent="0.3">
      <c r="K1801" s="2">
        <v>3.9899999999999996E-3</v>
      </c>
      <c r="L1801" s="2">
        <f t="shared" si="12"/>
        <v>6.5021001374403351</v>
      </c>
    </row>
    <row r="1802" spans="11:12" x14ac:dyDescent="0.3">
      <c r="K1802" s="2">
        <v>3.9950000000000003E-3</v>
      </c>
      <c r="L1802" s="2">
        <f t="shared" si="12"/>
        <v>6.4736001356397539</v>
      </c>
    </row>
    <row r="1803" spans="11:12" x14ac:dyDescent="0.3">
      <c r="K1803" s="2">
        <v>4.0000000000000001E-3</v>
      </c>
      <c r="L1803" s="2">
        <f t="shared" si="12"/>
        <v>6.4452001338220333</v>
      </c>
    </row>
    <row r="1804" spans="11:12" x14ac:dyDescent="0.3">
      <c r="K1804" s="2">
        <v>4.0049999999999999E-3</v>
      </c>
      <c r="L1804" s="2">
        <f t="shared" si="12"/>
        <v>6.4167001320322656</v>
      </c>
    </row>
    <row r="1805" spans="11:12" x14ac:dyDescent="0.3">
      <c r="K1805" s="2">
        <v>4.0099999999999997E-3</v>
      </c>
      <c r="L1805" s="2">
        <f t="shared" si="12"/>
        <v>6.388200130227764</v>
      </c>
    </row>
    <row r="1806" spans="11:12" x14ac:dyDescent="0.3">
      <c r="K1806" s="2">
        <v>4.0150000000000003E-3</v>
      </c>
      <c r="L1806" s="2">
        <f t="shared" si="12"/>
        <v>6.3598001284269623</v>
      </c>
    </row>
    <row r="1807" spans="11:12" x14ac:dyDescent="0.3">
      <c r="K1807" s="2">
        <v>4.0200000000000001E-3</v>
      </c>
      <c r="L1807" s="2">
        <f t="shared" si="12"/>
        <v>6.3313001266539999</v>
      </c>
    </row>
    <row r="1808" spans="11:12" x14ac:dyDescent="0.3">
      <c r="K1808" s="2">
        <v>4.0249999999999999E-3</v>
      </c>
      <c r="L1808" s="2">
        <f t="shared" si="12"/>
        <v>6.3028001248668177</v>
      </c>
    </row>
    <row r="1809" spans="11:12" x14ac:dyDescent="0.3">
      <c r="K1809" s="2">
        <v>4.0299999999999997E-3</v>
      </c>
      <c r="L1809" s="2">
        <f t="shared" si="12"/>
        <v>6.2744001230836277</v>
      </c>
    </row>
    <row r="1810" spans="11:12" x14ac:dyDescent="0.3">
      <c r="K1810" s="2">
        <v>4.0350000000000004E-3</v>
      </c>
      <c r="L1810" s="2">
        <f t="shared" si="12"/>
        <v>6.2459001213281669</v>
      </c>
    </row>
    <row r="1811" spans="11:12" x14ac:dyDescent="0.3">
      <c r="K1811" s="2">
        <v>4.0400000000000002E-3</v>
      </c>
      <c r="L1811" s="2">
        <f t="shared" si="12"/>
        <v>6.2174001195590174</v>
      </c>
    </row>
    <row r="1812" spans="11:12" x14ac:dyDescent="0.3">
      <c r="K1812" s="2">
        <v>4.045E-3</v>
      </c>
      <c r="L1812" s="2">
        <f t="shared" si="12"/>
        <v>6.1890001177941709</v>
      </c>
    </row>
    <row r="1813" spans="11:12" x14ac:dyDescent="0.3">
      <c r="K1813" s="2">
        <v>4.0499999999999998E-3</v>
      </c>
      <c r="L1813" s="2">
        <f t="shared" si="12"/>
        <v>6.1605001160569453</v>
      </c>
    </row>
    <row r="1814" spans="11:12" x14ac:dyDescent="0.3">
      <c r="K1814" s="2">
        <v>4.0549999999999996E-3</v>
      </c>
      <c r="L1814" s="2">
        <f t="shared" si="12"/>
        <v>6.132000114306587</v>
      </c>
    </row>
    <row r="1815" spans="11:12" x14ac:dyDescent="0.3">
      <c r="K1815" s="2">
        <v>4.0600000000000002E-3</v>
      </c>
      <c r="L1815" s="2">
        <f t="shared" si="12"/>
        <v>6.1036001125608514</v>
      </c>
    </row>
    <row r="1816" spans="11:12" x14ac:dyDescent="0.3">
      <c r="K1816" s="2">
        <v>4.065E-3</v>
      </c>
      <c r="L1816" s="2">
        <f t="shared" si="12"/>
        <v>6.0749001108653937</v>
      </c>
    </row>
    <row r="1817" spans="11:12" x14ac:dyDescent="0.3">
      <c r="K1817" s="2">
        <v>4.0699999999999998E-3</v>
      </c>
      <c r="L1817" s="2">
        <f t="shared" si="12"/>
        <v>6.0454001093806848</v>
      </c>
    </row>
    <row r="1818" spans="11:12" x14ac:dyDescent="0.3">
      <c r="K1818" s="2">
        <v>4.0749999999999996E-3</v>
      </c>
      <c r="L1818" s="2">
        <f t="shared" si="12"/>
        <v>6.0159001078811549</v>
      </c>
    </row>
    <row r="1819" spans="11:12" x14ac:dyDescent="0.3">
      <c r="K1819" s="2">
        <v>4.0800000000000003E-3</v>
      </c>
      <c r="L1819" s="2">
        <f t="shared" si="12"/>
        <v>5.9865001063841934</v>
      </c>
    </row>
    <row r="1820" spans="11:12" x14ac:dyDescent="0.3">
      <c r="K1820" s="2">
        <v>4.0850000000000001E-3</v>
      </c>
      <c r="L1820" s="2">
        <f t="shared" si="12"/>
        <v>5.957000104893436</v>
      </c>
    </row>
    <row r="1821" spans="11:12" x14ac:dyDescent="0.3">
      <c r="K1821" s="2">
        <v>4.0899999999999999E-3</v>
      </c>
      <c r="L1821" s="2">
        <f t="shared" si="12"/>
        <v>5.9275001034071559</v>
      </c>
    </row>
    <row r="1822" spans="11:12" x14ac:dyDescent="0.3">
      <c r="K1822" s="2">
        <v>4.0949999999999997E-3</v>
      </c>
      <c r="L1822" s="2">
        <f t="shared" si="12"/>
        <v>5.8980001019440103</v>
      </c>
    </row>
    <row r="1823" spans="11:12" x14ac:dyDescent="0.3">
      <c r="K1823" s="2">
        <v>4.1000000000000003E-3</v>
      </c>
      <c r="L1823" s="2">
        <f t="shared" si="12"/>
        <v>5.8685001004667976</v>
      </c>
    </row>
    <row r="1824" spans="11:12" x14ac:dyDescent="0.3">
      <c r="K1824" s="2">
        <v>4.1050000000000001E-3</v>
      </c>
      <c r="L1824" s="2">
        <f t="shared" si="12"/>
        <v>5.8390000989942656</v>
      </c>
    </row>
    <row r="1825" spans="11:12" x14ac:dyDescent="0.3">
      <c r="K1825" s="2">
        <v>4.1099999999999999E-3</v>
      </c>
      <c r="L1825" s="2">
        <f t="shared" si="12"/>
        <v>5.8095000975264854</v>
      </c>
    </row>
    <row r="1826" spans="11:12" x14ac:dyDescent="0.3">
      <c r="K1826" s="2">
        <v>4.1149999999999997E-3</v>
      </c>
      <c r="L1826" s="2">
        <f t="shared" si="12"/>
        <v>5.7801000960618705</v>
      </c>
    </row>
    <row r="1827" spans="11:12" x14ac:dyDescent="0.3">
      <c r="K1827" s="2">
        <v>4.1200000000000004E-3</v>
      </c>
      <c r="L1827" s="2">
        <f t="shared" si="12"/>
        <v>5.7506000946038327</v>
      </c>
    </row>
    <row r="1828" spans="11:12" x14ac:dyDescent="0.3">
      <c r="K1828" s="2">
        <v>4.1250000000000002E-3</v>
      </c>
      <c r="L1828" s="2">
        <f t="shared" si="12"/>
        <v>5.7211000931688174</v>
      </c>
    </row>
    <row r="1829" spans="11:12" x14ac:dyDescent="0.3">
      <c r="K1829" s="2">
        <v>4.13E-3</v>
      </c>
      <c r="L1829" s="2">
        <f t="shared" si="12"/>
        <v>5.6916000917207139</v>
      </c>
    </row>
    <row r="1830" spans="11:12" x14ac:dyDescent="0.3">
      <c r="K1830" s="2">
        <v>4.1349999999999998E-3</v>
      </c>
      <c r="L1830" s="2">
        <f t="shared" si="12"/>
        <v>5.6621000902777414</v>
      </c>
    </row>
    <row r="1831" spans="11:12" x14ac:dyDescent="0.3">
      <c r="K1831" s="2">
        <v>4.1399999999999996E-3</v>
      </c>
      <c r="L1831" s="2">
        <f t="shared" si="12"/>
        <v>5.6326000888399808</v>
      </c>
    </row>
    <row r="1832" spans="11:12" x14ac:dyDescent="0.3">
      <c r="K1832" s="2">
        <v>4.1450000000000002E-3</v>
      </c>
      <c r="L1832" s="2">
        <f t="shared" si="12"/>
        <v>5.6031000874128134</v>
      </c>
    </row>
    <row r="1833" spans="11:12" x14ac:dyDescent="0.3">
      <c r="K1833" s="2">
        <v>4.15E-3</v>
      </c>
      <c r="L1833" s="2">
        <f t="shared" si="12"/>
        <v>5.5737000859876646</v>
      </c>
    </row>
    <row r="1834" spans="11:12" x14ac:dyDescent="0.3">
      <c r="K1834" s="2">
        <v>4.1549999999999998E-3</v>
      </c>
      <c r="L1834" s="2">
        <f t="shared" si="12"/>
        <v>5.5442000845695008</v>
      </c>
    </row>
    <row r="1835" spans="11:12" x14ac:dyDescent="0.3">
      <c r="K1835" s="2">
        <v>4.1599999999999996E-3</v>
      </c>
      <c r="L1835" s="2">
        <f t="shared" ref="L1835:L1898" si="13">SQRT(A834*A834+B834*B834+C834*C834)</f>
        <v>5.514700083156848</v>
      </c>
    </row>
    <row r="1836" spans="11:12" x14ac:dyDescent="0.3">
      <c r="K1836" s="2">
        <v>4.1650000000000003E-3</v>
      </c>
      <c r="L1836" s="2">
        <f t="shared" si="13"/>
        <v>5.4852000817497935</v>
      </c>
    </row>
    <row r="1837" spans="11:12" x14ac:dyDescent="0.3">
      <c r="K1837" s="2">
        <v>4.1700000000000001E-3</v>
      </c>
      <c r="L1837" s="2">
        <f t="shared" si="13"/>
        <v>5.4557000803467144</v>
      </c>
    </row>
    <row r="1838" spans="11:12" x14ac:dyDescent="0.3">
      <c r="K1838" s="2">
        <v>4.1749999999999999E-3</v>
      </c>
      <c r="L1838" s="2">
        <f t="shared" si="13"/>
        <v>5.426200078951144</v>
      </c>
    </row>
    <row r="1839" spans="11:12" x14ac:dyDescent="0.3">
      <c r="K1839" s="2">
        <v>4.1799999999999997E-3</v>
      </c>
      <c r="L1839" s="2">
        <f t="shared" si="13"/>
        <v>5.3967000775614542</v>
      </c>
    </row>
    <row r="1840" spans="11:12" x14ac:dyDescent="0.3">
      <c r="K1840" s="2">
        <v>4.1850000000000004E-3</v>
      </c>
      <c r="L1840" s="2">
        <f t="shared" si="13"/>
        <v>5.3673000761763188</v>
      </c>
    </row>
    <row r="1841" spans="11:12" x14ac:dyDescent="0.3">
      <c r="K1841" s="2">
        <v>4.1900000000000001E-3</v>
      </c>
      <c r="L1841" s="2">
        <f t="shared" si="13"/>
        <v>5.3378000747986958</v>
      </c>
    </row>
    <row r="1842" spans="11:12" x14ac:dyDescent="0.3">
      <c r="K1842" s="2">
        <v>4.1949999999999999E-3</v>
      </c>
      <c r="L1842" s="2">
        <f t="shared" si="13"/>
        <v>5.3083000734255847</v>
      </c>
    </row>
    <row r="1843" spans="11:12" x14ac:dyDescent="0.3">
      <c r="K1843" s="2">
        <v>4.1999999999999997E-3</v>
      </c>
      <c r="L1843" s="2">
        <f t="shared" si="13"/>
        <v>5.2780000722433202</v>
      </c>
    </row>
    <row r="1844" spans="11:12" x14ac:dyDescent="0.3">
      <c r="K1844" s="2">
        <v>4.2050000000000004E-3</v>
      </c>
      <c r="L1844" s="2">
        <f t="shared" si="13"/>
        <v>5.2476000710845705</v>
      </c>
    </row>
    <row r="1845" spans="11:12" x14ac:dyDescent="0.3">
      <c r="K1845" s="2">
        <v>4.2100000000000002E-3</v>
      </c>
      <c r="L1845" s="2">
        <f t="shared" si="13"/>
        <v>5.2171000699294279</v>
      </c>
    </row>
    <row r="1846" spans="11:12" x14ac:dyDescent="0.3">
      <c r="K1846" s="2">
        <v>4.215E-3</v>
      </c>
      <c r="L1846" s="2">
        <f t="shared" si="13"/>
        <v>5.1867000687785492</v>
      </c>
    </row>
    <row r="1847" spans="11:12" x14ac:dyDescent="0.3">
      <c r="K1847" s="2">
        <v>4.2199999999999998E-3</v>
      </c>
      <c r="L1847" s="2">
        <f t="shared" si="13"/>
        <v>5.1563000676300943</v>
      </c>
    </row>
    <row r="1848" spans="11:12" x14ac:dyDescent="0.3">
      <c r="K1848" s="2">
        <v>4.2249999999999996E-3</v>
      </c>
      <c r="L1848" s="2">
        <f t="shared" si="13"/>
        <v>5.1259000664873833</v>
      </c>
    </row>
    <row r="1849" spans="11:12" x14ac:dyDescent="0.3">
      <c r="K1849" s="2">
        <v>4.2300000000000003E-3</v>
      </c>
      <c r="L1849" s="2">
        <f t="shared" si="13"/>
        <v>5.0955000653488609</v>
      </c>
    </row>
    <row r="1850" spans="11:12" x14ac:dyDescent="0.3">
      <c r="K1850" s="2">
        <v>4.235E-3</v>
      </c>
      <c r="L1850" s="2">
        <f t="shared" si="13"/>
        <v>5.0651000642130102</v>
      </c>
    </row>
    <row r="1851" spans="11:12" x14ac:dyDescent="0.3">
      <c r="K1851" s="2">
        <v>4.2399999999999998E-3</v>
      </c>
      <c r="L1851" s="2">
        <f t="shared" si="13"/>
        <v>5.0347000630831023</v>
      </c>
    </row>
    <row r="1852" spans="11:12" x14ac:dyDescent="0.3">
      <c r="K1852" s="2">
        <v>4.2449999999999996E-3</v>
      </c>
      <c r="L1852" s="2">
        <f t="shared" si="13"/>
        <v>5.0043000619560427</v>
      </c>
    </row>
    <row r="1853" spans="11:12" x14ac:dyDescent="0.3">
      <c r="K1853" s="2">
        <v>4.2500000000000003E-3</v>
      </c>
      <c r="L1853" s="2">
        <f t="shared" si="13"/>
        <v>4.9739000608350672</v>
      </c>
    </row>
    <row r="1854" spans="11:12" x14ac:dyDescent="0.3">
      <c r="K1854" s="2">
        <v>4.2550000000000001E-3</v>
      </c>
      <c r="L1854" s="2">
        <f t="shared" si="13"/>
        <v>4.943500059717123</v>
      </c>
    </row>
    <row r="1855" spans="11:12" x14ac:dyDescent="0.3">
      <c r="K1855" s="2">
        <v>4.2599999999999999E-3</v>
      </c>
      <c r="L1855" s="2">
        <f t="shared" si="13"/>
        <v>4.9131000586054121</v>
      </c>
    </row>
    <row r="1856" spans="11:12" x14ac:dyDescent="0.3">
      <c r="K1856" s="2">
        <v>4.2649999999999997E-3</v>
      </c>
      <c r="L1856" s="2">
        <f t="shared" si="13"/>
        <v>4.8826000574996362</v>
      </c>
    </row>
    <row r="1857" spans="11:12" x14ac:dyDescent="0.3">
      <c r="K1857" s="2">
        <v>4.2700000000000004E-3</v>
      </c>
      <c r="L1857" s="2">
        <f t="shared" si="13"/>
        <v>4.8522000563959891</v>
      </c>
    </row>
    <row r="1858" spans="11:12" x14ac:dyDescent="0.3">
      <c r="K1858" s="2">
        <v>4.2750000000000002E-3</v>
      </c>
      <c r="L1858" s="2">
        <f t="shared" si="13"/>
        <v>4.8218000552988158</v>
      </c>
    </row>
    <row r="1859" spans="11:12" x14ac:dyDescent="0.3">
      <c r="K1859" s="2">
        <v>4.28E-3</v>
      </c>
      <c r="L1859" s="2">
        <f t="shared" si="13"/>
        <v>4.7914000542051713</v>
      </c>
    </row>
    <row r="1860" spans="11:12" x14ac:dyDescent="0.3">
      <c r="K1860" s="2">
        <v>4.2849999999999997E-3</v>
      </c>
      <c r="L1860" s="2">
        <f t="shared" si="13"/>
        <v>4.7610000531181704</v>
      </c>
    </row>
    <row r="1861" spans="11:12" x14ac:dyDescent="0.3">
      <c r="K1861" s="2">
        <v>4.2900000000000004E-3</v>
      </c>
      <c r="L1861" s="2">
        <f t="shared" si="13"/>
        <v>4.7306000520363964</v>
      </c>
    </row>
    <row r="1862" spans="11:12" x14ac:dyDescent="0.3">
      <c r="K1862" s="2">
        <v>4.2950000000000002E-3</v>
      </c>
      <c r="L1862" s="2">
        <f t="shared" si="13"/>
        <v>4.7002000509584789</v>
      </c>
    </row>
    <row r="1863" spans="11:12" x14ac:dyDescent="0.3">
      <c r="K1863" s="2">
        <v>4.3E-3</v>
      </c>
      <c r="L1863" s="2">
        <f t="shared" si="13"/>
        <v>4.6698000498874803</v>
      </c>
    </row>
    <row r="1864" spans="11:12" x14ac:dyDescent="0.3">
      <c r="K1864" s="2">
        <v>4.3049999999999998E-3</v>
      </c>
      <c r="L1864" s="2">
        <f t="shared" si="13"/>
        <v>4.63940004882057</v>
      </c>
    </row>
    <row r="1865" spans="11:12" x14ac:dyDescent="0.3">
      <c r="K1865" s="2">
        <v>4.3099999999999996E-3</v>
      </c>
      <c r="L1865" s="2">
        <f t="shared" si="13"/>
        <v>4.6090000477607713</v>
      </c>
    </row>
    <row r="1866" spans="11:12" x14ac:dyDescent="0.3">
      <c r="K1866" s="2">
        <v>4.3150000000000003E-3</v>
      </c>
      <c r="L1866" s="2">
        <f t="shared" si="13"/>
        <v>4.5785000467134696</v>
      </c>
    </row>
    <row r="1867" spans="11:12" x14ac:dyDescent="0.3">
      <c r="K1867" s="2">
        <v>4.3200000000000001E-3</v>
      </c>
      <c r="L1867" s="2">
        <f t="shared" si="13"/>
        <v>4.5473000458392612</v>
      </c>
    </row>
    <row r="1868" spans="11:12" x14ac:dyDescent="0.3">
      <c r="K1868" s="2">
        <v>4.3249999999999999E-3</v>
      </c>
      <c r="L1868" s="2">
        <f t="shared" si="13"/>
        <v>4.5160000449680346</v>
      </c>
    </row>
    <row r="1869" spans="11:12" x14ac:dyDescent="0.3">
      <c r="K1869" s="2">
        <v>4.3299999999999996E-3</v>
      </c>
      <c r="L1869" s="2">
        <f t="shared" si="13"/>
        <v>4.4848000441006866</v>
      </c>
    </row>
    <row r="1870" spans="11:12" x14ac:dyDescent="0.3">
      <c r="K1870" s="2">
        <v>4.3350000000000003E-3</v>
      </c>
      <c r="L1870" s="2">
        <f t="shared" si="13"/>
        <v>4.4535000432364571</v>
      </c>
    </row>
    <row r="1871" spans="11:12" x14ac:dyDescent="0.3">
      <c r="K1871" s="2">
        <v>4.3400000000000001E-3</v>
      </c>
      <c r="L1871" s="2">
        <f t="shared" si="13"/>
        <v>4.4223000423762606</v>
      </c>
    </row>
    <row r="1872" spans="11:12" x14ac:dyDescent="0.3">
      <c r="K1872" s="2">
        <v>4.3449999999999999E-3</v>
      </c>
      <c r="L1872" s="2">
        <f t="shared" si="13"/>
        <v>4.3911000415183832</v>
      </c>
    </row>
    <row r="1873" spans="11:12" x14ac:dyDescent="0.3">
      <c r="K1873" s="2">
        <v>4.3499999999999997E-3</v>
      </c>
      <c r="L1873" s="2">
        <f t="shared" si="13"/>
        <v>4.3598000406652275</v>
      </c>
    </row>
    <row r="1874" spans="11:12" x14ac:dyDescent="0.3">
      <c r="K1874" s="2">
        <v>4.3550000000000004E-3</v>
      </c>
      <c r="L1874" s="2">
        <f t="shared" si="13"/>
        <v>4.3286000398163544</v>
      </c>
    </row>
    <row r="1875" spans="11:12" x14ac:dyDescent="0.3">
      <c r="K1875" s="2">
        <v>4.3600000000000002E-3</v>
      </c>
      <c r="L1875" s="2">
        <f t="shared" si="13"/>
        <v>4.2973000389709801</v>
      </c>
    </row>
    <row r="1876" spans="11:12" x14ac:dyDescent="0.3">
      <c r="K1876" s="2">
        <v>4.365E-3</v>
      </c>
      <c r="L1876" s="2">
        <f t="shared" si="13"/>
        <v>4.2661000381300651</v>
      </c>
    </row>
    <row r="1877" spans="11:12" x14ac:dyDescent="0.3">
      <c r="K1877" s="2">
        <v>4.3699999999999998E-3</v>
      </c>
      <c r="L1877" s="2">
        <f t="shared" si="13"/>
        <v>4.2348000372928158</v>
      </c>
    </row>
    <row r="1878" spans="11:12" x14ac:dyDescent="0.3">
      <c r="K1878" s="2">
        <v>4.3750000000000004E-3</v>
      </c>
      <c r="L1878" s="2">
        <f t="shared" si="13"/>
        <v>4.2036000364588979</v>
      </c>
    </row>
    <row r="1879" spans="11:12" x14ac:dyDescent="0.3">
      <c r="K1879" s="2">
        <v>4.3800000000000002E-3</v>
      </c>
      <c r="L1879" s="2">
        <f t="shared" si="13"/>
        <v>4.1723000356314595</v>
      </c>
    </row>
    <row r="1880" spans="11:12" x14ac:dyDescent="0.3">
      <c r="K1880" s="2">
        <v>4.385E-3</v>
      </c>
      <c r="L1880" s="2">
        <f t="shared" si="13"/>
        <v>4.1411000348062528</v>
      </c>
    </row>
    <row r="1881" spans="11:12" x14ac:dyDescent="0.3">
      <c r="K1881" s="2">
        <v>4.3899999999999998E-3</v>
      </c>
      <c r="L1881" s="2">
        <f t="shared" si="13"/>
        <v>4.1098000339876757</v>
      </c>
    </row>
    <row r="1882" spans="11:12" x14ac:dyDescent="0.3">
      <c r="K1882" s="2">
        <v>4.3949999999999996E-3</v>
      </c>
      <c r="L1882" s="2">
        <f t="shared" si="13"/>
        <v>4.0786000331715817</v>
      </c>
    </row>
    <row r="1883" spans="11:12" x14ac:dyDescent="0.3">
      <c r="K1883" s="2">
        <v>4.4000000000000003E-3</v>
      </c>
      <c r="L1883" s="2">
        <f t="shared" si="13"/>
        <v>4.0473000323622799</v>
      </c>
    </row>
    <row r="1884" spans="11:12" x14ac:dyDescent="0.3">
      <c r="K1884" s="2">
        <v>4.4050000000000001E-3</v>
      </c>
      <c r="L1884" s="2">
        <f t="shared" si="13"/>
        <v>4.0161000315557258</v>
      </c>
    </row>
    <row r="1885" spans="11:12" x14ac:dyDescent="0.3">
      <c r="K1885" s="2">
        <v>4.4099999999999999E-3</v>
      </c>
      <c r="L1885" s="2">
        <f t="shared" si="13"/>
        <v>3.9849000307541229</v>
      </c>
    </row>
    <row r="1886" spans="11:12" x14ac:dyDescent="0.3">
      <c r="K1886" s="2">
        <v>4.4149999999999997E-3</v>
      </c>
      <c r="L1886" s="2">
        <f t="shared" si="13"/>
        <v>3.9536000299595755</v>
      </c>
    </row>
    <row r="1887" spans="11:12" x14ac:dyDescent="0.3">
      <c r="K1887" s="2">
        <v>4.4200000000000003E-3</v>
      </c>
      <c r="L1887" s="2">
        <f t="shared" si="13"/>
        <v>3.9224000291682035</v>
      </c>
    </row>
    <row r="1888" spans="11:12" x14ac:dyDescent="0.3">
      <c r="K1888" s="2">
        <v>4.4250000000000001E-3</v>
      </c>
      <c r="L1888" s="2">
        <f t="shared" si="13"/>
        <v>3.8908000284370265</v>
      </c>
    </row>
    <row r="1889" spans="11:12" x14ac:dyDescent="0.3">
      <c r="K1889" s="2">
        <v>4.4299999999999999E-3</v>
      </c>
      <c r="L1889" s="2">
        <f t="shared" si="13"/>
        <v>3.8588000278006422</v>
      </c>
    </row>
    <row r="1890" spans="11:12" x14ac:dyDescent="0.3">
      <c r="K1890" s="2">
        <v>4.4349999999999997E-3</v>
      </c>
      <c r="L1890" s="2">
        <f t="shared" si="13"/>
        <v>3.8268000271671996</v>
      </c>
    </row>
    <row r="1891" spans="11:12" x14ac:dyDescent="0.3">
      <c r="K1891" s="2">
        <v>4.4400000000000004E-3</v>
      </c>
      <c r="L1891" s="2">
        <f t="shared" si="13"/>
        <v>3.7948000265379549</v>
      </c>
    </row>
    <row r="1892" spans="11:12" x14ac:dyDescent="0.3">
      <c r="K1892" s="2">
        <v>4.4450000000000002E-3</v>
      </c>
      <c r="L1892" s="2">
        <f t="shared" si="13"/>
        <v>3.7628000259106109</v>
      </c>
    </row>
    <row r="1893" spans="11:12" x14ac:dyDescent="0.3">
      <c r="K1893" s="2">
        <v>4.45E-3</v>
      </c>
      <c r="L1893" s="2">
        <f t="shared" si="13"/>
        <v>3.7308000252864395</v>
      </c>
    </row>
    <row r="1894" spans="11:12" x14ac:dyDescent="0.3">
      <c r="K1894" s="2">
        <v>4.4549999999999998E-3</v>
      </c>
      <c r="L1894" s="2">
        <f t="shared" si="13"/>
        <v>3.6988000246666766</v>
      </c>
    </row>
    <row r="1895" spans="11:12" x14ac:dyDescent="0.3">
      <c r="K1895" s="2">
        <v>4.4600000000000004E-3</v>
      </c>
      <c r="L1895" s="2">
        <f t="shared" si="13"/>
        <v>3.6668000240490892</v>
      </c>
    </row>
    <row r="1896" spans="11:12" x14ac:dyDescent="0.3">
      <c r="K1896" s="2">
        <v>4.4650000000000002E-3</v>
      </c>
      <c r="L1896" s="2">
        <f t="shared" si="13"/>
        <v>3.6348000234349294</v>
      </c>
    </row>
    <row r="1897" spans="11:12" x14ac:dyDescent="0.3">
      <c r="K1897" s="2">
        <v>4.47E-3</v>
      </c>
      <c r="L1897" s="2">
        <f t="shared" si="13"/>
        <v>3.602800022824288</v>
      </c>
    </row>
    <row r="1898" spans="11:12" x14ac:dyDescent="0.3">
      <c r="K1898" s="2">
        <v>4.4749999999999998E-3</v>
      </c>
      <c r="L1898" s="2">
        <f t="shared" si="13"/>
        <v>3.5708000222183762</v>
      </c>
    </row>
    <row r="1899" spans="11:12" x14ac:dyDescent="0.3">
      <c r="K1899" s="2">
        <v>4.4799999999999996E-3</v>
      </c>
      <c r="L1899" s="2">
        <f t="shared" ref="L1899:L1962" si="14">SQRT(A898*A898+B898*B898+C898*C898)</f>
        <v>3.5388000216150499</v>
      </c>
    </row>
    <row r="1900" spans="11:12" x14ac:dyDescent="0.3">
      <c r="K1900" s="2">
        <v>4.4850000000000003E-3</v>
      </c>
      <c r="L1900" s="2">
        <f t="shared" si="14"/>
        <v>3.5068000210155366</v>
      </c>
    </row>
    <row r="1901" spans="11:12" x14ac:dyDescent="0.3">
      <c r="K1901" s="2">
        <v>4.4900000000000001E-3</v>
      </c>
      <c r="L1901" s="2">
        <f t="shared" si="14"/>
        <v>3.4748000204210254</v>
      </c>
    </row>
    <row r="1902" spans="11:12" x14ac:dyDescent="0.3">
      <c r="K1902" s="2">
        <v>4.4949999999999999E-3</v>
      </c>
      <c r="L1902" s="2">
        <f t="shared" si="14"/>
        <v>3.4428000198294471</v>
      </c>
    </row>
    <row r="1903" spans="11:12" x14ac:dyDescent="0.3">
      <c r="K1903" s="2">
        <v>4.4999999999999997E-3</v>
      </c>
      <c r="L1903" s="2">
        <f t="shared" si="14"/>
        <v>3.4108000192420089</v>
      </c>
    </row>
    <row r="1904" spans="11:12" x14ac:dyDescent="0.3">
      <c r="K1904" s="2">
        <v>4.5050000000000003E-3</v>
      </c>
      <c r="L1904" s="2">
        <f t="shared" si="14"/>
        <v>3.378700018660433</v>
      </c>
    </row>
    <row r="1905" spans="11:12" x14ac:dyDescent="0.3">
      <c r="K1905" s="2">
        <v>4.5100000000000001E-3</v>
      </c>
      <c r="L1905" s="2">
        <f t="shared" si="14"/>
        <v>3.3467000180816107</v>
      </c>
    </row>
    <row r="1906" spans="11:12" x14ac:dyDescent="0.3">
      <c r="K1906" s="2">
        <v>4.5149999999999999E-3</v>
      </c>
      <c r="L1906" s="2">
        <f t="shared" si="14"/>
        <v>3.3147000175072954</v>
      </c>
    </row>
    <row r="1907" spans="11:12" x14ac:dyDescent="0.3">
      <c r="K1907" s="2">
        <v>4.5199999999999997E-3</v>
      </c>
      <c r="L1907" s="2">
        <f t="shared" si="14"/>
        <v>3.2827000169386347</v>
      </c>
    </row>
    <row r="1908" spans="11:12" x14ac:dyDescent="0.3">
      <c r="K1908" s="2">
        <v>4.5250000000000004E-3</v>
      </c>
      <c r="L1908" s="2">
        <f t="shared" si="14"/>
        <v>3.2503000164511091</v>
      </c>
    </row>
    <row r="1909" spans="11:12" x14ac:dyDescent="0.3">
      <c r="K1909" s="2">
        <v>4.5300000000000002E-3</v>
      </c>
      <c r="L1909" s="2">
        <f t="shared" si="14"/>
        <v>3.2176000160061045</v>
      </c>
    </row>
    <row r="1910" spans="11:12" x14ac:dyDescent="0.3">
      <c r="K1910" s="2">
        <v>4.535E-3</v>
      </c>
      <c r="L1910" s="2">
        <f t="shared" si="14"/>
        <v>3.184900015564557</v>
      </c>
    </row>
    <row r="1911" spans="11:12" x14ac:dyDescent="0.3">
      <c r="K1911" s="2">
        <v>4.5399999999999998E-3</v>
      </c>
      <c r="L1911" s="2">
        <f t="shared" si="14"/>
        <v>3.1522000151245582</v>
      </c>
    </row>
    <row r="1912" spans="11:12" x14ac:dyDescent="0.3">
      <c r="K1912" s="2">
        <v>4.5450000000000004E-3</v>
      </c>
      <c r="L1912" s="2">
        <f t="shared" si="14"/>
        <v>3.1195000146871843</v>
      </c>
    </row>
    <row r="1913" spans="11:12" x14ac:dyDescent="0.3">
      <c r="K1913" s="2">
        <v>4.5500000000000002E-3</v>
      </c>
      <c r="L1913" s="2">
        <f t="shared" si="14"/>
        <v>3.0868000142525198</v>
      </c>
    </row>
    <row r="1914" spans="11:12" x14ac:dyDescent="0.3">
      <c r="K1914" s="2">
        <v>4.555E-3</v>
      </c>
      <c r="L1914" s="2">
        <f t="shared" si="14"/>
        <v>3.0541000138216026</v>
      </c>
    </row>
    <row r="1915" spans="11:12" x14ac:dyDescent="0.3">
      <c r="K1915" s="2">
        <v>4.5599999999999998E-3</v>
      </c>
      <c r="L1915" s="2">
        <f t="shared" si="14"/>
        <v>3.0214000133926109</v>
      </c>
    </row>
    <row r="1916" spans="11:12" x14ac:dyDescent="0.3">
      <c r="K1916" s="2">
        <v>4.5649999999999996E-3</v>
      </c>
      <c r="L1916" s="2">
        <f t="shared" si="14"/>
        <v>2.9887000129666008</v>
      </c>
    </row>
    <row r="1917" spans="11:12" x14ac:dyDescent="0.3">
      <c r="K1917" s="2">
        <v>4.5700000000000003E-3</v>
      </c>
      <c r="L1917" s="2">
        <f t="shared" si="14"/>
        <v>2.9560000125436705</v>
      </c>
    </row>
    <row r="1918" spans="11:12" x14ac:dyDescent="0.3">
      <c r="K1918" s="2">
        <v>4.5750000000000001E-3</v>
      </c>
      <c r="L1918" s="2">
        <f t="shared" si="14"/>
        <v>2.9233000121239243</v>
      </c>
    </row>
    <row r="1919" spans="11:12" x14ac:dyDescent="0.3">
      <c r="K1919" s="2">
        <v>4.5799999999999999E-3</v>
      </c>
      <c r="L1919" s="2">
        <f t="shared" si="14"/>
        <v>2.8906000117083699</v>
      </c>
    </row>
    <row r="1920" spans="11:12" x14ac:dyDescent="0.3">
      <c r="K1920" s="2">
        <v>4.5849999999999997E-3</v>
      </c>
      <c r="L1920" s="2">
        <f t="shared" si="14"/>
        <v>2.857900011295309</v>
      </c>
    </row>
    <row r="1921" spans="11:12" x14ac:dyDescent="0.3">
      <c r="K1921" s="2">
        <v>4.5900000000000003E-3</v>
      </c>
      <c r="L1921" s="2">
        <f t="shared" si="14"/>
        <v>2.8252000108857711</v>
      </c>
    </row>
    <row r="1922" spans="11:12" x14ac:dyDescent="0.3">
      <c r="K1922" s="2">
        <v>4.5950000000000001E-3</v>
      </c>
      <c r="L1922" s="2">
        <f t="shared" si="14"/>
        <v>2.7925000104798792</v>
      </c>
    </row>
    <row r="1923" spans="11:12" x14ac:dyDescent="0.3">
      <c r="K1923" s="2">
        <v>4.5999999999999999E-3</v>
      </c>
      <c r="L1923" s="2">
        <f t="shared" si="14"/>
        <v>2.7598000100777629</v>
      </c>
    </row>
    <row r="1924" spans="11:12" x14ac:dyDescent="0.3">
      <c r="K1924" s="2">
        <v>4.6049999999999997E-3</v>
      </c>
      <c r="L1924" s="2">
        <f t="shared" si="14"/>
        <v>2.7271000096804019</v>
      </c>
    </row>
    <row r="1925" spans="11:12" x14ac:dyDescent="0.3">
      <c r="K1925" s="2">
        <v>4.6100000000000004E-3</v>
      </c>
      <c r="L1925" s="2">
        <f t="shared" si="14"/>
        <v>2.6944000092862397</v>
      </c>
    </row>
    <row r="1926" spans="11:12" x14ac:dyDescent="0.3">
      <c r="K1926" s="2">
        <v>4.6150000000000002E-3</v>
      </c>
      <c r="L1926" s="2">
        <f t="shared" si="14"/>
        <v>2.6613000089664398</v>
      </c>
    </row>
    <row r="1927" spans="11:12" x14ac:dyDescent="0.3">
      <c r="K1927" s="2">
        <v>4.62E-3</v>
      </c>
      <c r="L1927" s="2">
        <f t="shared" si="14"/>
        <v>2.6279000086703146</v>
      </c>
    </row>
    <row r="1928" spans="11:12" x14ac:dyDescent="0.3">
      <c r="K1928" s="2">
        <v>4.6249999999999998E-3</v>
      </c>
      <c r="L1928" s="2">
        <f t="shared" si="14"/>
        <v>2.5946000083758403</v>
      </c>
    </row>
    <row r="1929" spans="11:12" x14ac:dyDescent="0.3">
      <c r="K1929" s="2">
        <v>4.6299999999999996E-3</v>
      </c>
      <c r="L1929" s="2">
        <f t="shared" si="14"/>
        <v>2.561300008082636</v>
      </c>
    </row>
    <row r="1930" spans="11:12" x14ac:dyDescent="0.3">
      <c r="K1930" s="2">
        <v>4.6350000000000002E-3</v>
      </c>
      <c r="L1930" s="2">
        <f t="shared" si="14"/>
        <v>2.5280000077923814</v>
      </c>
    </row>
    <row r="1931" spans="11:12" x14ac:dyDescent="0.3">
      <c r="K1931" s="2">
        <v>4.64E-3</v>
      </c>
      <c r="L1931" s="2">
        <f t="shared" si="14"/>
        <v>2.4947000075043593</v>
      </c>
    </row>
    <row r="1932" spans="11:12" x14ac:dyDescent="0.3">
      <c r="K1932" s="2">
        <v>4.6449999999999998E-3</v>
      </c>
      <c r="L1932" s="2">
        <f t="shared" si="14"/>
        <v>2.4613000072189535</v>
      </c>
    </row>
    <row r="1933" spans="11:12" x14ac:dyDescent="0.3">
      <c r="K1933" s="2">
        <v>4.6499999999999996E-3</v>
      </c>
      <c r="L1933" s="2">
        <f t="shared" si="14"/>
        <v>2.4280000069349095</v>
      </c>
    </row>
    <row r="1934" spans="11:12" x14ac:dyDescent="0.3">
      <c r="K1934" s="2">
        <v>4.6550000000000003E-3</v>
      </c>
      <c r="L1934" s="2">
        <f t="shared" si="14"/>
        <v>2.3947000066541508</v>
      </c>
    </row>
    <row r="1935" spans="11:12" x14ac:dyDescent="0.3">
      <c r="K1935" s="2">
        <v>4.6600000000000001E-3</v>
      </c>
      <c r="L1935" s="2">
        <f t="shared" si="14"/>
        <v>2.361400006376019</v>
      </c>
    </row>
    <row r="1936" spans="11:12" x14ac:dyDescent="0.3">
      <c r="K1936" s="2">
        <v>4.6649999999999999E-3</v>
      </c>
      <c r="L1936" s="2">
        <f t="shared" si="14"/>
        <v>2.3281000060999015</v>
      </c>
    </row>
    <row r="1937" spans="11:12" x14ac:dyDescent="0.3">
      <c r="K1937" s="2">
        <v>4.6699999999999997E-3</v>
      </c>
      <c r="L1937" s="2">
        <f t="shared" si="14"/>
        <v>2.2947000058276315</v>
      </c>
    </row>
    <row r="1938" spans="11:12" x14ac:dyDescent="0.3">
      <c r="K1938" s="2">
        <v>4.6750000000000003E-3</v>
      </c>
      <c r="L1938" s="2">
        <f t="shared" si="14"/>
        <v>2.2614000055580838</v>
      </c>
    </row>
    <row r="1939" spans="11:12" x14ac:dyDescent="0.3">
      <c r="K1939" s="2">
        <v>4.6800000000000001E-3</v>
      </c>
      <c r="L1939" s="2">
        <f t="shared" si="14"/>
        <v>2.2281000052916551</v>
      </c>
    </row>
    <row r="1940" spans="11:12" x14ac:dyDescent="0.3">
      <c r="K1940" s="2">
        <v>4.6849999999999999E-3</v>
      </c>
      <c r="L1940" s="2">
        <f t="shared" si="14"/>
        <v>2.1948000050278096</v>
      </c>
    </row>
    <row r="1941" spans="11:12" x14ac:dyDescent="0.3">
      <c r="K1941" s="2">
        <v>4.6899999999999997E-3</v>
      </c>
      <c r="L1941" s="2">
        <f t="shared" si="14"/>
        <v>2.1614000047682853</v>
      </c>
    </row>
    <row r="1942" spans="11:12" x14ac:dyDescent="0.3">
      <c r="K1942" s="2">
        <v>4.6950000000000004E-3</v>
      </c>
      <c r="L1942" s="2">
        <f t="shared" si="14"/>
        <v>2.1278000045473244</v>
      </c>
    </row>
    <row r="1943" spans="11:12" x14ac:dyDescent="0.3">
      <c r="K1943" s="2">
        <v>4.7000000000000002E-3</v>
      </c>
      <c r="L1943" s="2">
        <f t="shared" si="14"/>
        <v>2.0939000043616036</v>
      </c>
    </row>
    <row r="1944" spans="11:12" x14ac:dyDescent="0.3">
      <c r="K1944" s="2">
        <v>4.705E-3</v>
      </c>
      <c r="L1944" s="2">
        <f t="shared" si="14"/>
        <v>2.0601000041771798</v>
      </c>
    </row>
    <row r="1945" spans="11:12" x14ac:dyDescent="0.3">
      <c r="K1945" s="2">
        <v>4.7099999999999998E-3</v>
      </c>
      <c r="L1945" s="2">
        <f t="shared" si="14"/>
        <v>2.0262000039945396</v>
      </c>
    </row>
    <row r="1946" spans="11:12" x14ac:dyDescent="0.3">
      <c r="K1946" s="2">
        <v>4.7149999999999996E-3</v>
      </c>
      <c r="L1946" s="2">
        <f t="shared" si="14"/>
        <v>1.9923000038135552</v>
      </c>
    </row>
    <row r="1947" spans="11:12" x14ac:dyDescent="0.3">
      <c r="K1947" s="2">
        <v>4.7200000000000002E-3</v>
      </c>
      <c r="L1947" s="2">
        <f t="shared" si="14"/>
        <v>1.9584000036337035</v>
      </c>
    </row>
    <row r="1948" spans="11:12" x14ac:dyDescent="0.3">
      <c r="K1948" s="2">
        <v>4.725E-3</v>
      </c>
      <c r="L1948" s="2">
        <f t="shared" si="14"/>
        <v>1.9245000034563045</v>
      </c>
    </row>
    <row r="1949" spans="11:12" x14ac:dyDescent="0.3">
      <c r="K1949" s="2">
        <v>4.7299999999999998E-3</v>
      </c>
      <c r="L1949" s="2">
        <f t="shared" si="14"/>
        <v>1.8906000032808379</v>
      </c>
    </row>
    <row r="1950" spans="11:12" x14ac:dyDescent="0.3">
      <c r="K1950" s="2">
        <v>4.7349999999999996E-3</v>
      </c>
      <c r="L1950" s="2">
        <f t="shared" si="14"/>
        <v>1.8567000031074101</v>
      </c>
    </row>
    <row r="1951" spans="11:12" x14ac:dyDescent="0.3">
      <c r="K1951" s="2">
        <v>4.7400000000000003E-3</v>
      </c>
      <c r="L1951" s="2">
        <f t="shared" si="14"/>
        <v>1.8228000029361344</v>
      </c>
    </row>
    <row r="1952" spans="11:12" x14ac:dyDescent="0.3">
      <c r="K1952" s="2">
        <v>4.7450000000000001E-3</v>
      </c>
      <c r="L1952" s="2">
        <f t="shared" si="14"/>
        <v>1.7889000027669111</v>
      </c>
    </row>
    <row r="1953" spans="11:12" x14ac:dyDescent="0.3">
      <c r="K1953" s="2">
        <v>4.7499999999999999E-3</v>
      </c>
      <c r="L1953" s="2">
        <f t="shared" si="14"/>
        <v>1.7550000026002666</v>
      </c>
    </row>
    <row r="1954" spans="11:12" x14ac:dyDescent="0.3">
      <c r="K1954" s="2">
        <v>4.7549999999999997E-3</v>
      </c>
      <c r="L1954" s="2">
        <f t="shared" si="14"/>
        <v>1.7212000024359793</v>
      </c>
    </row>
    <row r="1955" spans="11:12" x14ac:dyDescent="0.3">
      <c r="K1955" s="2">
        <v>4.7600000000000003E-3</v>
      </c>
      <c r="L1955" s="2">
        <f t="shared" si="14"/>
        <v>1.6873000022745992</v>
      </c>
    </row>
    <row r="1956" spans="11:12" x14ac:dyDescent="0.3">
      <c r="K1956" s="2">
        <v>4.7650000000000001E-3</v>
      </c>
      <c r="L1956" s="2">
        <f t="shared" si="14"/>
        <v>1.6534000021160908</v>
      </c>
    </row>
    <row r="1957" spans="11:12" x14ac:dyDescent="0.3">
      <c r="K1957" s="2">
        <v>4.7699999999999999E-3</v>
      </c>
      <c r="L1957" s="2">
        <f t="shared" si="14"/>
        <v>1.6191000019970643</v>
      </c>
    </row>
    <row r="1958" spans="11:12" x14ac:dyDescent="0.3">
      <c r="K1958" s="2">
        <v>4.7749999999999997E-3</v>
      </c>
      <c r="L1958" s="2">
        <f t="shared" si="14"/>
        <v>1.5847000018916531</v>
      </c>
    </row>
    <row r="1959" spans="11:12" x14ac:dyDescent="0.3">
      <c r="K1959" s="2">
        <v>4.7800000000000004E-3</v>
      </c>
      <c r="L1959" s="2">
        <f t="shared" si="14"/>
        <v>1.5503000017873187</v>
      </c>
    </row>
    <row r="1960" spans="11:12" x14ac:dyDescent="0.3">
      <c r="K1960" s="2">
        <v>4.7850000000000002E-3</v>
      </c>
      <c r="L1960" s="2">
        <f t="shared" si="14"/>
        <v>1.5159000016841349</v>
      </c>
    </row>
    <row r="1961" spans="11:12" x14ac:dyDescent="0.3">
      <c r="K1961" s="2">
        <v>4.79E-3</v>
      </c>
      <c r="L1961" s="2">
        <f t="shared" si="14"/>
        <v>1.4815000015821815</v>
      </c>
    </row>
    <row r="1962" spans="11:12" x14ac:dyDescent="0.3">
      <c r="K1962" s="2">
        <v>4.7949999999999998E-3</v>
      </c>
      <c r="L1962" s="2">
        <f t="shared" si="14"/>
        <v>1.4471000014815014</v>
      </c>
    </row>
    <row r="1963" spans="11:12" x14ac:dyDescent="0.3">
      <c r="K1963" s="2">
        <v>4.7999999999999996E-3</v>
      </c>
      <c r="L1963" s="2">
        <f t="shared" ref="L1963:L2026" si="15">SQRT(A962*A962+B962*B962+C962*C962)</f>
        <v>1.4127000013822821</v>
      </c>
    </row>
    <row r="1964" spans="11:12" x14ac:dyDescent="0.3">
      <c r="K1964" s="2">
        <v>4.8050000000000002E-3</v>
      </c>
      <c r="L1964" s="2">
        <f t="shared" si="15"/>
        <v>1.3783000012845836</v>
      </c>
    </row>
    <row r="1965" spans="11:12" x14ac:dyDescent="0.3">
      <c r="K1965" s="2">
        <v>4.81E-3</v>
      </c>
      <c r="L1965" s="2">
        <f t="shared" si="15"/>
        <v>1.3439000011885225</v>
      </c>
    </row>
    <row r="1966" spans="11:12" x14ac:dyDescent="0.3">
      <c r="K1966" s="2">
        <v>4.8149999999999998E-3</v>
      </c>
      <c r="L1966" s="2">
        <f t="shared" si="15"/>
        <v>1.3095000010941868</v>
      </c>
    </row>
    <row r="1967" spans="11:12" x14ac:dyDescent="0.3">
      <c r="K1967" s="2">
        <v>4.8199999999999996E-3</v>
      </c>
      <c r="L1967" s="2">
        <f t="shared" si="15"/>
        <v>1.2751000010018025</v>
      </c>
    </row>
    <row r="1968" spans="11:12" x14ac:dyDescent="0.3">
      <c r="K1968" s="2">
        <v>4.8250000000000003E-3</v>
      </c>
      <c r="L1968" s="2">
        <f t="shared" si="15"/>
        <v>1.2406000009115603</v>
      </c>
    </row>
    <row r="1969" spans="11:12" x14ac:dyDescent="0.3">
      <c r="K1969" s="2">
        <v>4.8300000000000001E-3</v>
      </c>
      <c r="L1969" s="2">
        <f t="shared" si="15"/>
        <v>1.2062000008234846</v>
      </c>
    </row>
    <row r="1970" spans="11:12" x14ac:dyDescent="0.3">
      <c r="K1970" s="2">
        <v>4.8349999999999999E-3</v>
      </c>
      <c r="L1970" s="2">
        <f t="shared" si="15"/>
        <v>1.1717000007488503</v>
      </c>
    </row>
    <row r="1971" spans="11:12" x14ac:dyDescent="0.3">
      <c r="K1971" s="2">
        <v>4.8399999999999997E-3</v>
      </c>
      <c r="L1971" s="2">
        <f t="shared" si="15"/>
        <v>1.1368000006980412</v>
      </c>
    </row>
    <row r="1972" spans="11:12" x14ac:dyDescent="0.3">
      <c r="K1972" s="2">
        <v>4.8450000000000003E-3</v>
      </c>
      <c r="L1972" s="2">
        <f t="shared" si="15"/>
        <v>1.1019000006478386</v>
      </c>
    </row>
    <row r="1973" spans="11:12" x14ac:dyDescent="0.3">
      <c r="K1973" s="2">
        <v>4.8500000000000001E-3</v>
      </c>
      <c r="L1973" s="2">
        <f t="shared" si="15"/>
        <v>1.0671000005982791</v>
      </c>
    </row>
    <row r="1974" spans="11:12" x14ac:dyDescent="0.3">
      <c r="K1974" s="2">
        <v>4.8549999999999999E-3</v>
      </c>
      <c r="L1974" s="2">
        <f t="shared" si="15"/>
        <v>1.032200000549478</v>
      </c>
    </row>
    <row r="1975" spans="11:12" x14ac:dyDescent="0.3">
      <c r="K1975" s="2">
        <v>4.8599999999999997E-3</v>
      </c>
      <c r="L1975" s="2">
        <f t="shared" si="15"/>
        <v>0.99731000050148255</v>
      </c>
    </row>
    <row r="1976" spans="11:12" x14ac:dyDescent="0.3">
      <c r="K1976" s="2">
        <v>4.8650000000000004E-3</v>
      </c>
      <c r="L1976" s="2">
        <f t="shared" si="15"/>
        <v>0.96244000045437705</v>
      </c>
    </row>
    <row r="1977" spans="11:12" x14ac:dyDescent="0.3">
      <c r="K1977" s="2">
        <v>4.8700000000000002E-3</v>
      </c>
      <c r="L1977" s="2">
        <f t="shared" si="15"/>
        <v>0.92756000040827846</v>
      </c>
    </row>
    <row r="1978" spans="11:12" x14ac:dyDescent="0.3">
      <c r="K1978" s="2">
        <v>4.875E-3</v>
      </c>
      <c r="L1978" s="2">
        <f t="shared" si="15"/>
        <v>0.89269000036329471</v>
      </c>
    </row>
    <row r="1979" spans="11:12" x14ac:dyDescent="0.3">
      <c r="K1979" s="2">
        <v>4.8799999999999998E-3</v>
      </c>
      <c r="L1979" s="2">
        <f t="shared" si="15"/>
        <v>0.85781000031959809</v>
      </c>
    </row>
    <row r="1980" spans="11:12" x14ac:dyDescent="0.3">
      <c r="K1980" s="2">
        <v>4.8849999999999996E-3</v>
      </c>
      <c r="L1980" s="2">
        <f t="shared" si="15"/>
        <v>0.82294000027728498</v>
      </c>
    </row>
    <row r="1981" spans="11:12" x14ac:dyDescent="0.3">
      <c r="K1981" s="2">
        <v>4.8900000000000002E-3</v>
      </c>
      <c r="L1981" s="2">
        <f t="shared" si="15"/>
        <v>0.78807000023657559</v>
      </c>
    </row>
    <row r="1982" spans="11:12" x14ac:dyDescent="0.3">
      <c r="K1982" s="2">
        <v>4.895E-3</v>
      </c>
      <c r="L1982" s="2">
        <f t="shared" si="15"/>
        <v>0.75313000020060861</v>
      </c>
    </row>
    <row r="1983" spans="11:12" x14ac:dyDescent="0.3">
      <c r="K1983" s="2">
        <v>4.8999999999999998E-3</v>
      </c>
      <c r="L1983" s="2">
        <f t="shared" si="15"/>
        <v>0.71783000018368215</v>
      </c>
    </row>
    <row r="1984" spans="11:12" x14ac:dyDescent="0.3">
      <c r="K1984" s="2">
        <v>4.9049999999999996E-3</v>
      </c>
      <c r="L1984" s="2">
        <f t="shared" si="15"/>
        <v>0.68254000016691996</v>
      </c>
    </row>
    <row r="1985" spans="11:12" x14ac:dyDescent="0.3">
      <c r="K1985" s="2">
        <v>4.9100000000000003E-3</v>
      </c>
      <c r="L1985" s="2">
        <f t="shared" si="15"/>
        <v>0.64724000015035421</v>
      </c>
    </row>
    <row r="1986" spans="11:12" x14ac:dyDescent="0.3">
      <c r="K1986" s="2">
        <v>4.9150000000000001E-3</v>
      </c>
      <c r="L1986" s="2">
        <f t="shared" si="15"/>
        <v>0.61194000013401584</v>
      </c>
    </row>
    <row r="1987" spans="11:12" x14ac:dyDescent="0.3">
      <c r="K1987" s="2">
        <v>4.9199999999999999E-3</v>
      </c>
      <c r="L1987" s="2">
        <f t="shared" si="15"/>
        <v>0.57664000011796701</v>
      </c>
    </row>
    <row r="1988" spans="11:12" x14ac:dyDescent="0.3">
      <c r="K1988" s="2">
        <v>4.9249999999999997E-3</v>
      </c>
      <c r="L1988" s="2">
        <f t="shared" si="15"/>
        <v>0.54134000010221894</v>
      </c>
    </row>
    <row r="1989" spans="11:12" x14ac:dyDescent="0.3">
      <c r="K1989" s="2">
        <v>4.9300000000000004E-3</v>
      </c>
      <c r="L1989" s="2">
        <f t="shared" si="15"/>
        <v>0.50604000008686201</v>
      </c>
    </row>
    <row r="1990" spans="11:12" x14ac:dyDescent="0.3">
      <c r="K1990" s="2">
        <v>4.9350000000000002E-3</v>
      </c>
      <c r="L1990" s="2">
        <f t="shared" si="15"/>
        <v>0.47074000007198147</v>
      </c>
    </row>
    <row r="1991" spans="11:12" x14ac:dyDescent="0.3">
      <c r="K1991" s="2">
        <v>4.9399999999999999E-3</v>
      </c>
      <c r="L1991" s="2">
        <f t="shared" si="15"/>
        <v>0.43544000005769662</v>
      </c>
    </row>
    <row r="1992" spans="11:12" x14ac:dyDescent="0.3">
      <c r="K1992" s="2">
        <v>4.9449999999999997E-3</v>
      </c>
      <c r="L1992" s="2">
        <f t="shared" si="15"/>
        <v>0.40014000004415884</v>
      </c>
    </row>
    <row r="1993" spans="11:12" x14ac:dyDescent="0.3">
      <c r="K1993" s="2">
        <v>4.9500000000000004E-3</v>
      </c>
      <c r="L1993" s="2">
        <f t="shared" si="15"/>
        <v>0.3653500000321413</v>
      </c>
    </row>
    <row r="1994" spans="11:12" x14ac:dyDescent="0.3">
      <c r="K1994" s="2">
        <v>4.9550000000000002E-3</v>
      </c>
      <c r="L1994" s="2">
        <f t="shared" si="15"/>
        <v>0.33819000002901589</v>
      </c>
    </row>
    <row r="1995" spans="11:12" x14ac:dyDescent="0.3">
      <c r="K1995" s="2">
        <v>4.96E-3</v>
      </c>
      <c r="L1995" s="2">
        <f t="shared" si="15"/>
        <v>0.31104000002589921</v>
      </c>
    </row>
    <row r="1996" spans="11:12" x14ac:dyDescent="0.3">
      <c r="K1996" s="2">
        <v>4.9649999999999998E-3</v>
      </c>
      <c r="L1996" s="2">
        <f t="shared" si="15"/>
        <v>0.2838800000227974</v>
      </c>
    </row>
    <row r="1997" spans="11:12" x14ac:dyDescent="0.3">
      <c r="K1997" s="2">
        <v>4.9699999999999996E-3</v>
      </c>
      <c r="L1997" s="2">
        <f t="shared" si="15"/>
        <v>0.25673000001971447</v>
      </c>
    </row>
    <row r="1998" spans="11:12" x14ac:dyDescent="0.3">
      <c r="K1998" s="2">
        <v>4.9750000000000003E-3</v>
      </c>
      <c r="L1998" s="2">
        <f t="shared" si="15"/>
        <v>0.22958000001665529</v>
      </c>
    </row>
    <row r="1999" spans="11:12" x14ac:dyDescent="0.3">
      <c r="K1999" s="2">
        <v>4.9800000000000001E-3</v>
      </c>
      <c r="L1999" s="2">
        <f t="shared" si="15"/>
        <v>0.20242000001363189</v>
      </c>
    </row>
    <row r="2000" spans="11:12" x14ac:dyDescent="0.3">
      <c r="K2000" s="2">
        <v>4.9849999999999998E-3</v>
      </c>
      <c r="L2000" s="2">
        <f t="shared" si="15"/>
        <v>0.17527000001065926</v>
      </c>
    </row>
    <row r="2001" spans="11:12" x14ac:dyDescent="0.3">
      <c r="K2001" s="2">
        <v>4.9899999999999996E-3</v>
      </c>
      <c r="L2001" s="2">
        <f t="shared" si="15"/>
        <v>0.14811000000776681</v>
      </c>
    </row>
    <row r="2002" spans="11:12" x14ac:dyDescent="0.3">
      <c r="K2002" s="2">
        <v>4.9950000000000003E-3</v>
      </c>
      <c r="L2002" s="2">
        <f t="shared" si="15"/>
        <v>0.12096000000500712</v>
      </c>
    </row>
    <row r="2003" spans="11:12" x14ac:dyDescent="0.3">
      <c r="K2003" s="2">
        <v>5.0000000000000001E-3</v>
      </c>
      <c r="L2003" s="2">
        <f t="shared" si="15"/>
        <v>0</v>
      </c>
    </row>
  </sheetData>
  <sortState ref="O2:P1002">
    <sortCondition descending="1" ref="O2:O1002"/>
  </sortState>
  <mergeCells count="1">
    <mergeCell ref="S2:U4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laminar_flow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Manoj Paithane</dc:creator>
  <cp:lastModifiedBy>Manoj Paithane</cp:lastModifiedBy>
  <dcterms:created xsi:type="dcterms:W3CDTF">2019-12-02T09:22:04Z</dcterms:created>
  <dcterms:modified xsi:type="dcterms:W3CDTF">2019-12-02T09:56:10Z</dcterms:modified>
</cp:coreProperties>
</file>